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Documents\Travail\Mcgill\5- Fall 2022\INSY 448 - Text and social media analytics\Code\Assignment 2\"/>
    </mc:Choice>
  </mc:AlternateContent>
  <xr:revisionPtr revIDLastSave="0" documentId="13_ncr:1_{664D6854-CA29-47EC-8686-817B93AA07B8}" xr6:coauthVersionLast="47" xr6:coauthVersionMax="47" xr10:uidLastSave="{00000000-0000-0000-0000-000000000000}"/>
  <bookViews>
    <workbookView xWindow="11928" yWindow="2136" windowWidth="17280" windowHeight="6936" xr2:uid="{00000000-000D-0000-FFFF-FFFF00000000}"/>
  </bookViews>
  <sheets>
    <sheet name="Sheet2" sheetId="2" r:id="rId1"/>
    <sheet name="Sheet1" sheetId="1" r:id="rId2"/>
  </sheets>
  <calcPr calcId="191029"/>
  <pivotCaches>
    <pivotCache cacheId="2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<sst xmlns="http://schemas.openxmlformats.org/spreadsheetml/2006/main" count="7655" uniqueCount="3853">
  <si>
    <t>Restaurant_name</t>
  </si>
  <si>
    <t>Restaurant_review</t>
  </si>
  <si>
    <t>Rating</t>
  </si>
  <si>
    <t>Bangkok Express</t>
  </si>
  <si>
    <t>Bao Bao Dim Sum</t>
  </si>
  <si>
    <t>Café Saigon</t>
  </si>
  <si>
    <t>Café Santropol</t>
  </si>
  <si>
    <t>Cuisine AuntDai</t>
  </si>
  <si>
    <t>East</t>
  </si>
  <si>
    <t>Emeraude de Bangkok</t>
  </si>
  <si>
    <t>Grenade</t>
  </si>
  <si>
    <t>Hello 123</t>
  </si>
  <si>
    <t>Hà</t>
  </si>
  <si>
    <t>I Am Pho</t>
  </si>
  <si>
    <t>Keung Kee</t>
  </si>
  <si>
    <t>LOV McGill</t>
  </si>
  <si>
    <t>Lola Rosa</t>
  </si>
  <si>
    <t>Maison Prathet Thai</t>
  </si>
  <si>
    <t>Mandy’s</t>
  </si>
  <si>
    <t>Mei Restaurant</t>
  </si>
  <si>
    <t>Nhậu Bar</t>
  </si>
  <si>
    <t>Nil Bleu</t>
  </si>
  <si>
    <t>Noodle Factory</t>
  </si>
  <si>
    <t>Nouilles Star</t>
  </si>
  <si>
    <t>Nouilles de Lan Zhou</t>
  </si>
  <si>
    <t>Nu-Do</t>
  </si>
  <si>
    <t>Pho 223</t>
  </si>
  <si>
    <t>Pho Bac 97</t>
  </si>
  <si>
    <t>Pho MC</t>
  </si>
  <si>
    <t>Pho Mont-Royal</t>
  </si>
  <si>
    <t>Pho Tay Ho</t>
  </si>
  <si>
    <t>Pick Thaï</t>
  </si>
  <si>
    <t>Pumpui</t>
  </si>
  <si>
    <t>Restaurant Beijing</t>
  </si>
  <si>
    <t>Restaurant PM</t>
  </si>
  <si>
    <t>Restaurant Thaïlande</t>
  </si>
  <si>
    <t>Saiko Bistrot Izakaya</t>
  </si>
  <si>
    <t>Satay Brothers</t>
  </si>
  <si>
    <t>Sen Vang</t>
  </si>
  <si>
    <t>Siam</t>
  </si>
  <si>
    <t>Sukho Thai</t>
  </si>
  <si>
    <t>Sésame</t>
  </si>
  <si>
    <t>Talay Thaï</t>
  </si>
  <si>
    <t>Tampopo</t>
  </si>
  <si>
    <t>Thai Express</t>
  </si>
  <si>
    <t>The Dumpling Hut</t>
  </si>
  <si>
    <t>Tiradito</t>
  </si>
  <si>
    <t>Wing Phat</t>
  </si>
  <si>
    <t>Ordered take out from here and was super impressed! First of all the meals were prepared very quickly, the portions were of a good size and all of them tasted amazing.
Had a small sized spicy coconut soup with chicken. It arrived super warm and no need to heat it up. It was super nice and creamy and had a good amount of chicken in it.
Next we had the general tao and the phaw sew to share. The general tao was nice and crispy, good portion and good quality meat inside. The phaw sew however was my favourite, lots of flavour and if you like garlic you will love it too.
Overall great value, depending on how hungry you are you could definitely have left overs for the next day. Also tons of fish and vegetarian options.</t>
  </si>
  <si>
    <t>Worst takeout I've ever had in my life - one of those meals you think about weeks later and cringe. I ordered two chicken pad thais, the first one was so awful I threw out the other one - didn't even think twice. It was actual mush. I am still trying to wrap my head around how a restaurant can serve such awful food.</t>
  </si>
  <si>
    <t>My first visit and long time eating Asian food. My friend is huge on Thai food so we came upon this resto  on a beautiful sunny Saturday. We  walked in were approached about our vaccine passport and ID. We chose to enjoy the sun and we sat on the terrace on Monkland Village. The menu was a variety of different dishes and flavours. If you don't know me by now I'm big on spicy food of all sorts. I started with 2 fried imperial rolls served a plum sauce on the side. My main dishes was chicken basilserved with veggies and side of sticky white rice. My friend Don chose the same meal except he chose to drown it with more chilli paste. lol. Always great when one is with someone who also enjoys the variety of foods. Service was great, food I enjoyed and the company was humorous. Á la prochaine fois!</t>
  </si>
  <si>
    <t>Their web app made ordering easy, delivery was fast. The food was very good! Curry and Pad Thai were terrific.</t>
  </si>
  <si>
    <t>What's going on Bangkok ?? I've been coming for years and it's just not the same. I love that it has plenty of space and a large outdoor space to eat. They serve alcohol and deliver. It's all there except the quality ! The pice is ok .. not cheap but 12 to 16 if fare for a single dish. What I can't understand is this place has great flavors and consistent. This is the second time I go and the quantity of food is much less.. we had the tofu and vegetables (not a single mushroom) and the coconut milk chicken soup (large). Both plates had two things in common.. 1) that's all they put !! 2) how much salt did they put ???
I'm disappointed.. I did let the staff know of my comments and they seem to not be surprised. It does see the chef has changed .. but I don't see the complexity of sticking to the recipe, I'm no chef ...
I'll wait a while before going back, I do miss the way it use to taste..</t>
  </si>
  <si>
    <t>Been here several times
Good is good and consistent
Can be very noisy.  All hard surfaced</t>
  </si>
  <si>
    <t>I like my soupe, the atmosphere was cool, crowd and loud but the service very slow .. At least waitress was courteous and i always like candles in the tables :)</t>
  </si>
  <si>
    <t>I believe I was there over four years ago.... The food tasted better from what I remember. Today, the food quality has gone down. 
We went to get the beef with veggies and the papaya salads. Meh... I will spend my money on Siam instead. 
Customer service isnt the best but they were fast.</t>
  </si>
  <si>
    <t>The place is filthy , food is horrible ,everything is drowning in sauces  was sick after eating the low end garbage they serve do yourselves a favour eat somewhere else .</t>
  </si>
  <si>
    <t>Their food quality is just so so. Portions are not a lot. 
We ordered spicy crab which only has some frozen crab feet and some poor veggies and it costs 30 bucks! Definitely doesn't worth the price. 
The spring roll was made of super thick rice paper, and it was mostly filled with vermicelli instead of vegetables and proteins.
The service was so poor, the staffs were not warm nor considerate at all! firstly the waitress made mistakes on our order, and we had to ask twice for plates and utensils. The food service wasn't fast, either. 
I was super disappointed!!!</t>
  </si>
  <si>
    <t>We were visiting a friend nearby, so we popped in for a quick dinner before...
I never go to monkland village, but the neighborhood is quite lively.
At first, looking at the menu, it seems quite unremarkable, it seems to be Thai food with a twist, some ingredients added, some omitted, or presented in a different way.
I guess we can call it neo Thai. Eventhough it's not pure thai, I found the taste of the dishes to be good, it was well balanced with salty, sweet and spicy.
We had papaya salad, thom kha soup, pad thai, and stir fry chicken chow mein, and spring rolls.
When I looked at the salad there was no dried shrimp in it (fresh shrimp instead), but it tasted fine, it was well made and I'm not sure i missed the shrimps... also the carrots and papaya were shredded very thin so it made it easy to eat and light.
The spring rolls were fine, (mine are better :P but I'm not selling hihi). The pad thai was good, a bit on the sweet side but a splash of lime fixed that. The soup again had some weird ingredients like brocoli but heh it tasted fine, tangy with sweet smell of coconut milk yummy...
All in all, it was a good find, and very tasty!!!
Khap khun krab, sawaddee!!!</t>
  </si>
  <si>
    <t>The atmosphere was good service as well but the food wasn't that good. I order yellow curry was good. Veg pad thai it wasn't like i expected and fried rice as well  it was tasteless .</t>
  </si>
  <si>
    <t>I have recently fallen in love with Thai cuisine so I obviously had to try this place.
It seems to be always busy which is a good sign.
The restaurant is clean and welcoming, and has elements of authentic Thailand, but it's not an obviously Thai restaurant.
As a vegetarian I love that they have the veggie options already on the menu.
The service was very friendly and helpful but slow.
I ordered the steamed tofu &amp; vegetable dish with steamed rice and truly enjoyed every bite. My fiancé tried the peanut chicken and she seemed to love it.
Food is very affordable. Portions look huge but truthfully not as big as some other places.
Only getting 3 stars because service was a bit slow and food could have been a touch more flavourful, but definitely worth going to again.
I really like that the restaurant looks very clean and smelled good too. It's too bad they focus so much on delivery &amp; take out.</t>
  </si>
  <si>
    <t>Went there last night. Average. Pad Thai was tasty but sticky. Green curry was ok. As was the cashew tofu. Their problem was their tofu wasn't good. It was supposed to be crispy. It was just chewy like it was fried and baked and reheated. Wasn't fresh tofu.  Egg rolls were good. Veggie Spring rolls were good. The service was less than. The waiter was a bit flippant. Didn't recommend anything. He seemed new to waiting and didn't want to be there  Didn't come by to fill water. Weird when we ordered tea. Brought coffee mugs for a small tea service.  Became more friendly later, then disappeared. We were ignored after that until I flagged down another waiter. Wasn't that busy. They need to have fresh tofu.</t>
  </si>
  <si>
    <t>One of my favorite restos in the city. Delicious food and friendly staff! We try to go here at least once a month!!</t>
  </si>
  <si>
    <t>I've only ever ordered delivery from this Thai restaurant and as a Thai food lover, I was incredibly disappointed.
We ordered the Pad Thai along with Tom Yum soup and both were far from satisfying. The Pad Thai was bland and the soup was painful to eat with shrimp that tasted like rubber and a broth that reminded me of soapy dish water. 
We also waited about an hour and a half for our order which was crazy having only lived about a 6 minute drive from the restaurant. 
Onwards goes the hunt for yummy Thai!</t>
  </si>
  <si>
    <t>I absolutely loved their appetizers. My husband and I decided to order many appetizers and split a main dish. It was such a great decision! We had the crispy duck (heavenly), the golden bags (yumm but a tad salty), a soup (one of the best I've had), peanut butter dumplings (average), and the sweet and sour fish (loved it). Overall it was very tasty and I will mark this as one of the best thai places to visit.</t>
  </si>
  <si>
    <t>I wanted to tell you about last night's dinner experience at Bangkok restaurant on Monkland. We arrived at 5:57 p.m. on a Friday evening (I got a phone call as I was walking in and that is how I could track time) with 4 kids ages from 4 to 9. We sat on the lovely terrace and ordered within 10 minutes. We explained to the waiter that one of my daughters is vegetarian so she chose 3 appetizers instead of a meal. They brought 25 minutes later her spring roll, pb dumplings but not the soup. We waited OVER AN HOUR to get the rest of the food. Everyone around us who walked in after us, ordered and got their food before us. My kids were very hungry after a long day at school. We kept asking our waiter what is going on and he apologized and all he said was that it will take longer. 
50 minutes after we ordered, my husband wanted to walk out, but decided to go inside and inquire one last time what is going on. He saw that 2 of our dishes and the soup were ready and that they were holding them. He asked them to please bring them out. They did. My kids were so hungry, they shared and ate too fast and then we had a lot of leftovers as they could not eat the rest of the dishes that arrived even later. 
Before we left I asked to speak to the manager. Her customer approach was very argumentative, with a tone, and not apologetic at all. She said that for Friday night 45 minutes to 1 hour is a regular wait. I asked her why did the rest of the people around us, who came later than us, got their food before us, including friends of our kids from school who sat at the next table, ordered 5 minutes before us (they were 4 people) got their meals, ate, paid and left while we didn't get anything? She went on, arguing again (with a tone), that because my daughter ordered the appetizers they waited for her to finish them before they brought the meal. I explained to her that we told our waiter that the appetizers were for one child instead of a meal and that she eats slowly (she didn't even finish the soup and shared the dumplings and spring roll with her siblings) so why didn't he explain this to us before, when we kept inquiring, we would have told him to bring out everything together - he was just saying he is sorry it is taking so long. She also said that if we decide to give them a second chance we should make sure to tell the waiter to bring all the food at the same time. How and when did it become our fault??
I told her that I would expect her to be more understanding and apologetic, maybe offer us some comp drinks or desert - she looked at me like I was crazy but then gave us a 10% discount for next time - as if there will be a next time.
We were all VERY DISAPPOINTED (to put it nicely and mildly) with the service and the way the manager handled (or did not handle) the situation.</t>
  </si>
  <si>
    <t>Been a few times with no majour issue until recently. Food is decent but not fantastic, and the same can be said about the service. The Pad Thai leaves something to be desired for as well. Went again a few nights ago and ordered the Basil Beef and end up with several days of mild food poisoning which started within less than an hour of leaving.
Buyer beware ....</t>
  </si>
  <si>
    <t>Been hear several times. Food is tasty but service is not great.  We had to ask for some plates after receiving our main dishes. 
When the bill came I put down cash and told the waitress I needed change. I waited and waited and finally asked where my change was.  Then waited some more while they looked for my bill and money. I know it was was busy but get more staff if your restaurant is so popular!</t>
  </si>
  <si>
    <t>I only ever came here for one dish, the garlic basil eggplant and it was amazing until they stopped receiving the right kind of eggplant for their dish so it's not the same anymore</t>
  </si>
  <si>
    <t>The food was fine but my friend ordered a vegan dish and I found chicken on it. I wasn't going to write this negative review because the waitress didn't charge us for the dish, but she returned to our table to say that the chef suspects it could have been chicken from my plate when the chicken was clearly seasoned with the spices from my friend's plate. Completely unacceptable.</t>
  </si>
  <si>
    <t>A pleasant ambiance and prompt, helpful service, but inconsistent food quality. Even the exact same dish can be quite different when served to two diners. My coconut soup was a generous serving with many different added ingredients in the broth; my partner's serving was a good deal smaller, with less variety in solid ingredients. Strange. 
 Our dumplings in peanut sauce were quite good, but our tofu-cashew vegetarian plates were nearly flavourless, with overcooked, leathery tofu chunks that seemed to have spent too much time in the deep fryer. And how on earth can cashews be rendered flavourless?</t>
  </si>
  <si>
    <t>Had dinner with a friend last night;   The food was tasty enough, but dishes had to be returned to be re-heated.  The service was slow; seemed like more training for the staff would be in order.  Our server did try his best &amp; and we were extremely patient with his lack of experience.
A lack lustre experience from a service standpoint............</t>
  </si>
  <si>
    <t>We were regular customers from the beginning. The food and price-value was great. Two years down the road, it has lost its charm. The food is now bland and tasteless. The quality of the ingredients has 'cheaped down'. Every dish tastes the same, as if if all came out of the same wok.
Sorry to see a restaurant that is so needed in the area forget their regular customers. We will move on.</t>
  </si>
  <si>
    <t>I used to love this place. My wife and I were regulars to the point where all I had to say when I called is "It's Rob" and they knew my order, and it was delicious too.
Now, all I get is attitude and meh food. 
Went to night to pick up my food and it took a while for a waitress to come to cash (even though at least 5 people were behind the counter). She told me the orders waiting were delivery and someone would help me, even though I told her it had been 50 minutes since I ordered and food should be ready (she wasn't concerned).
It took at least another solid 5 minutes until someone came to help me, and low-and-behold my order had been sitting there the whole time.
I told him how upset I was about the poor service and how long it took, but it did not phase him or seem to matter.
Very, very disappointed in the service AND the food. 
This used to be a great neighborhood joint - time to find a new one, I'm thinking.</t>
  </si>
  <si>
    <t>Nothing stands out here.
Everything is just regular. Their pad thai is alright. Definitely better than fast food thai (like Thai Express) but not by too much. Luckily it is not overly salty. If anything, it needed more salt and flavor. I would probably recommend getting a dish with shrimp as it would suit the flavors better.
I have heard people rave about it but I don't know what the hype is about. Even the entrees are nothing to speak about. Overrated is the key word here, folks.
If you're looking for some good Thai food, and don't mind being in a food court area, go to Bangkok located in the Faubourg downtown (near Guy street, on St-Catherine).</t>
  </si>
  <si>
    <t>Service was absolutely atrocious.  We waited over 1 1/4 hours for our order and only after asking to see the manager twice who then brought over our meals, which were cold.  The manager then told us we had come at a very busy time, although when we arrived there were only a few tables occupied.  He also said that they were busy servicing their take out clients and that only three woks were operating in the kitchen!  We were also advised not to come at dinner time because they are too busy!!!
Unbelievably poor customer service.  With so many options to eat out in Montreal this restaurant will not be frequented by us again.</t>
  </si>
  <si>
    <t>I have been going here for a few years now.  Tonight was the last time.  The service is horrendous.  New staff (it would seem) would rather argue with customers than actually provide decent service.  The issues are not new, but the arrogance of the staff - which followed the total lack of service from the staff was unacceptable.  The food isn't as good as it used to be, and the service has hit rock bottom.  
It's too bad that you don't care enough to try make something right for someone you know is a regular.  
Your loss.</t>
  </si>
  <si>
    <t>I always take out green curry from here! The service is fast and the food is delicious:) once they got my order wrong and promptly give me a new dish at no charge. I haven't eaten in store but have had a wonderful experience with delivery there.</t>
  </si>
  <si>
    <t>Lunch between girls on a sunny Spring day. I like spicy my friend likes a little spicy.We both ordered yellow curry; my friend had shrimp I had chicken, we both enjoyed our meal and topped it off with green tea ice-cream. We chatted as girls do in the fragrance of spices and comfortable seating, leaving only to walk in the sun. It's a place that serves a delicious balanced meal. I recommend it.</t>
  </si>
  <si>
    <t>If I could give this restaurant a zero, I would!  Waited over 2 hours  for food!.  Nobody cared.  The excuse was the owner was cooking and she never hires enough people.  No compensation.  People were leaving without eating!  When the food finally came, it was cold, bland.  I had duck, dumplings , pad tai and a chicken dish.  The duck and 1 chicken came after my companions had finished.  AND NO DIET DRINKS...they wouldn't even let me go next door to buy my own...only my second time there...will certainly be my last.  Too many other places to go to!</t>
  </si>
  <si>
    <t>After waiting 1 hour we still were not served. All we had was a glass of water. And then we were ignored. We were told they were overwhelmed and short on staff. (perhaps tell people that BEFORE they sit down) In that one hour we were waiting we saw NO food come out of the kitchen. The waiter came out to tell the people at the table beside us that after they waited 1.5 hrs that their order was lost in the kitchen and he had no idea what they had ordered. You wait over an hour to let them know?!?!?!?  I got up to tell the waiter we had had enough and we were leaving and the waitress rushed over and cleaned off our table (removed the water glasses). Wasted no time there!!!! We are never going back.</t>
  </si>
  <si>
    <t>Before their expansion this restaurant was a pretty safe bet, however, tonight went back post expansion and was sorely disappointed. It seems that although they have physically grown, they have definitely not prepared for the increase in traffic. 
Tonight we waited 50 minutes for our food. We asked the waitress what was going on and she told us it was busy. However, there were several patrons around us who had arrived after us eating their main courses while we were still waiting for our appetizer! 
Took another 30 min and two asks to get our cheque. No apology either!
Will not return again.</t>
  </si>
  <si>
    <t>I am giving 0 stars for this experience.  I made an order for delivery, thru the service the resto uses.  After almost 2 hours, the order had not arrived.  I called the resto, and they blamed the driver.  I asked to speak to the manager, but he really seemed to have no clue.  When the driver did arrive, finally, he said it was the fault of the restaurant.  Regardless of who was to blame, the food was bland, unappetizing to look at, portions quite small for the price, and compared to the servings IN the restaurant, really stingy.
It is unlikely I will be using the delivery service again, and it might be quite awhile before I go back to Bangkok Express to eat in the establishment.</t>
  </si>
  <si>
    <t>What happened to this restaurant!? I used to live in this neighbourhood years ago and was back in the area and stopped in for a quick bite to eat. It was only 5pm so there was only one other family there and yet it took forever to be greeted and shown a table (the woman behind the cash knew I was there but never bothered to make eye contact). Eventually someone else came around and showed me a seat.  I noticed the table (and those around me) didn't seem super clean...it wasn't dirty either, but kind of what you would expect in a budget restaurant (much like the plastic cup my water was served in). I ordered chicken with peanut sauce. Normally I would also order imperial rolls but the prices were too high, I wasn't willing to spend that much. My meal came in a timely manner but the sauce was way too salty. The chicken pieces were really big but I wasn't given a knife, just a fork and spoon (mind you, I didn't ask for one). A few bites of chicken were kind of gross, like with chewy bits of tendon. The meal wasn't entirely awful, but it wasn't good either, and the whole experience definitely a disappointment. Such a shame, this resto used to be great.</t>
  </si>
  <si>
    <t>REALLY great value! I have tried a lot of their dishes, and have never been disapointed. Always fresh and always tasty.They sometimes have lobster. Have you ever had lobster in thai curry sauce? AMAZING!!! 
I just love this little restaurant!</t>
  </si>
  <si>
    <t>I've wanted to try this restaurant for some time now as it is just a few blocks away from my place and I hear great things.  I can tell it has recently been renovated, not sure if it is complete or not.  It does not feel complete, sort of just feels open and temporary...hopefully they do a little more because I think it has a ton of potential to be a cool and classy spot to eat at.
As far as the food, it was very good tasting.;  Much better quality than I expected, fresh and clean tasting.  I had the basil beef dish as a main and it was great.  The green curry chicken wasn't too bad either and the spring rolls were obviously just made as we ordered.  I also had crispy duck as an appetizer and it was very good as well.
Service, however, was a little lacking.  There seemed to be enough staff but they were very slow.  In fact one of our appetizers was cold, and I'm pretty sure it was meant to be hot!
All in all pretty good.  The bill was only about $85 or so for two including a bottle of wine so I really can't complain!
I would go back for sure after I try a few other spots in the area that I have been procrastinating on!</t>
  </si>
  <si>
    <t>I'm a big fan of their Pad Thai! You can choose how spicy you want it which is great for those who like it mild, and those who like it hot! (me, I like it hot)</t>
  </si>
  <si>
    <t>DON'T EAT HERE. GOT FOOD POISONING!!!! I ended up in emergency with a bad case of food poisoning. The food is of bad quality and the service is horrible. Never going back. DO NOT EAT THIS CRAP!!!!</t>
  </si>
  <si>
    <t>BaoBao Dim Sum is located in Montréal Chinatown, along the popular pedestrian street (Rue De La Gauchetière). One of the specialties is the fun character steam bun variety. Each "bao" or steam bun is enough for a breakfast meal, and is about $3.
Despite having just ate a meal, my kid was eager to devour the Bear bao with brown sugar &amp; red bean paste, and ate nearly half of it to our amazement! Next day, we enjoyed the Chiclet bao with mango coconut filling, the Angry Bird bao with strawberry chocolate, and the Porcupine bun with taro paste. These fluffy baos &amp; unique fillings were fun delights. We also tried their salted egg custard buns.
Their entrance is shared as an offshoot of Patisserie Harmonie. BaoBao Dim Sum is on the right side. We made the mistake of turning left &amp; was initially disappointed about not being able to find the steam buns. A tax discount was applied for a pack of 6 buns.</t>
  </si>
  <si>
    <t>Ah les Bao de chez Bao Bao dim sum.
Déjà, vous regardez par la vitrine et vous voyez un hello kitty, une grenouille, un cochon, un angry bird et j'en passe. Vous êtes sous le charme de c'est petite bête.
Le menu est exhaustif, et ils ont bien plus que juste des Bao. Mais personnellement, je vais toujours me prendre un cochon avec un boeuf. En gros, c'est un Bao au boeuf et un autre au chocolat.
Cest un peu hit and miss cependant. Il arrive parfois que le filling est presque inexistant, ce qui est dommage parce qu'il est très bon.
J'y vais pas mal à chaque fois que je vais au quartier chinois, c'est une bonne boucher.</t>
  </si>
  <si>
    <t>We love the bao here and can't find anything like it near where we live. This makes them a staple every time I visit Montreal, and I usually have to bring a few back with me. 
It's clear that their cute sweet/desert buns are the most popular, but people are sleeping on their savory buns. I'm talking BBQ pork, teriyaki chicken, etc etc. 
They also won't charge tax if you by 6 or more buns. But they do sell out of some flavors early so be prepared for a limited selection depending on what time you visit.</t>
  </si>
  <si>
    <t>This place has such cute buns. I love the variety they have. I got the Blueberry Bun with Red Bean Paste and Green Tea Paste Bun. The Blueberry Bun did have a hint of blueberry fragrance, but couldn't taste any blueberry flavor. The red bean paste was good but sweeter than I'd prefer. The green tea paste was a little better in that it wasn't as sweet. The buns themselves were fine -- they were soft and fresh but not light and airy. They had some density to them, which is what I like. I did think there could've been a little more filling to balance out the dough-to-filling ratio, but the ratio wasn't that bad.</t>
  </si>
  <si>
    <t>This little restaurant sells steamed buns (bao), dim sum, savoury dishes, and bubble tea drinks. The attractive items are their cute colourful cartoon-character dessert buns such as a panda (black sesame paste), hedgehog (taro paste), pig (melting chocolate), angry bird (strawberry with melting chocolate), chicken (mango coconut), and more. 
We ordered the following bao:
1. Chicken (Mango Coconut) ($3.00)
2. Hedgehog (Taro Paste) ($3.50)
3. BBQ Pork ($2.00)
They were all delicious and fun to eat. 
They are a few counter seats but it is mainly a takeout restaurant. 
During pandemic times, there is plexiglass at the order/checkout counter. Staff wear face masks. 
There is no free WiFi. The restaurant is not wheelchair accessible (there are 2 steps). There are no customer washrooms. There are paid street parking in the neighbourhood. 
Review 2022-043 
You can also find me on Instagram @chuan_chee. Thanks.</t>
  </si>
  <si>
    <t>To this day, Boa Bao Dim Sum has remained a favorite of mine after all these years. Service is always friendly and quick. The bao is flavorful no matter if you choose sweet or savory. 
The employees speak perfect English and they take credit card...which means several trips a day for their delicious bao. No joke, when I'm staying in Montreal, I visit Bao Bao Dim Sum at least once a day and I always bring home quite a bit.</t>
  </si>
  <si>
    <t>This place has ALL the baos. I grew up eating baos for breakfast/snacks at odd hours. I love that this place opens at 10. Grab a bao with your boba and walk around old Montreal!</t>
  </si>
  <si>
    <t>We ordered a pork Bao that was good.
I ordered a Green tea peach boba bubble tea that was very good and a good price. I would go back again</t>
  </si>
  <si>
    <t>The gimmick of this store is the "cute" buns from some of the famous animation characters. It's not expensive but not cheap either. The buns have to be eaten hot and fresh otherwise they will get hard and dry quickly. The taste is nothing to write home about but not bad either. Aside from the good looking buns, their stuff is just mediocre.</t>
  </si>
  <si>
    <t>Delicious, fast, and lots of variety. Would recommend to anyone in the area. Place has limited seating so be prepared to take to go our eat outside or standing at counter.</t>
  </si>
  <si>
    <t>Not the best place to have dim sum. In fact I did not feel good after this meal.</t>
  </si>
  <si>
    <t>I've been coming to this place for a few years now and I really like it. It's easy to order, the food is cheap, and it tastes good. It's a great place to stop by if you're in the area and need to have a quick lunch. 
The dessert buns are pretty nice. I love the little designs. They aren't my favorite thing to get, though. I would recommend the green frog one because there's a bit of green tea flavor in the red bean paste. 
My favorite things to get are actually the savory buns. The BBQ pork bun, the pork and Chinese preserved vegetable bun, and the vegetable bun are my favorites. I used to really like the leek, egg and shrimp bun but the last two I've had have had bits of rubber band in them so I don't eat those anymore. 
I also really like the zongzi. Those are the things wrapped up in leaves. They have lots of different fillings and are very fun to eat. 
I usually don't get the combo meals, but the ones I've had were pretty good. It's simple food, but oddly comforting. 
They have bubble tea here. It's not a specialty place but they have all of the standard flavors and it's convenient to get your food and drink from the same place. 
My favorite drink from here is the hot tea with jujubes/Chinese red dates and honey. It's so nice to drink in the winter on the chairs outside. You can eat the dates at the bottom once you've drank it all. 
I might be a little biased about this place because I've been coming here for a long time. I have anxiety and sometimes have a really hard time leaving my house, but I always feel comfortable going to this place, so it has become kind of special to me.</t>
  </si>
  <si>
    <t>Come for the photos, not for the taste or service! 
This place is the cutest bakery at the corner of the street of Chinatown. Upon coming in, it's split into 2 sections: a bread bakery on the left &amp; steamed buns/dim sum/smoothie selection on the right. The cases are filled with some of the cutest steamed buns I've seen. If you love Sanrio (Japanese cartoon characters) like Hello Kitty, Kero Kero Kerroppi, Doraemon, etc. this is the place for you. They also have panda, pig, angry bird, and various animal shaped steamed buns for you to select from and enjoy.
I chose the matcha bun &amp; blueberry bun both with red bean paste. They're both so much more dough than filling. They're served warm to you in paper bags, but the more I kept biting hoping for filling, is just get more dough. You'll also have to pay 25 cents to get a box. Buns vary from $2-2.50. Service was pretty rude. 
I'd only get these buns once for the photo, but after your pictures are taken, go somewhere else for a more worthwhile snack.</t>
  </si>
  <si>
    <t>I was doing all things touristy in Chinatown when I came across Bao Bao Dim Sum. OMG, this place has steamed buns in cute characters! Love Sanrio characters, such as Hello Kitty and Doraemon? You can find them here. Want a panda steamed bun? Yep, you can get a dozen if you wanted to. 
The cute character steamed buns range from $2 to $2.50. You can also get regular steamed buns that range between $2 and $3.50. This place accepts debit and cash only.
I was mesmerized by how creative this bakery is. As much as I would have liked to have bought one of each, I settled for the chick (mango coconut filling) and the bunny (green tea paste filling). They were adorable.
I had the bunny steamed bun when I got back to my hotel room. The downside is that you get far more dough than filling. It was good.
For breakfast, I changed things up and had the chick steamed bun. It was yummy. I loved it better than the bunny. I simply love coconut and pineapple. Again, you get more dough than filling.
This place also has egg waffles. I was watching a woman brush oil in each egg crater of her waffle maker. It seemed so laborious. Then again, the lineup was so long waiting to get my steamed buns that it was fascinating watching her do it.
You can also order dim sum items to either eat in the place or do takeout. I had already eaten dinner and wanted these steamed buns more, so I passed.
This bakery offers unique creations. I wish we had a bakery like this bakery in the GTA. I loved my visit here.
(320)</t>
  </si>
  <si>
    <t>Great place with inexpensive buns. The characters buns are cute, but I recommend the non character buns if you want more filling that tastes amazing.</t>
  </si>
  <si>
    <t>This is a MUST GO spot when visiting Montréal. The staff is so nice, and the buns are delicious and cute! We go to Montréal just to get these buns, and we miss them when we are far away. Highly recommended!</t>
  </si>
  <si>
    <t>Super excited to finally come to this place since I'm a sucker for childhood character baos! The place is smack in the middle of Chinatown next to another pastry place that's worth checking out as well. 
Each bao were super cute and huge! The best one is probably the black sesame panda. They have you a good amount of black sesame inside. The blue berry red bean doraemon is the best in terms of the outside bread. It is sweeter than the other baos and I can imagine my younger self eating this while walking to school thirty years ago. Also got the rabbit and the Keroppi looking one. Not a fan. Oh!!the hedgehog porcupine looking one is really good too if you like taro. Yes, taro- not ube. There IS a difference. :) 
Bao bao dim sum also have main course Asian dishes like mince meat and rice and the typical go back home to your mom's cooking. I haven't tried any of those dishes but they did look really good too.</t>
  </si>
  <si>
    <t>Ordered a pork &amp; peanut dumpling. Noticed that, on a menu at the side, it was listed as having shrimp. I'm allergic, so I asked if I could swap it out for something that didn't have shrimp. They checked, and said the pork dumpling (siu mai) was fine, so I ordered that. When it came, I bit into it, only to find... an entire shrimp. Had to throw it away. 
:(</t>
  </si>
  <si>
    <t>Bao Bao Dim Sum is WONDERFUL. I was breezing through Chinatown in Montreal and trying to find a place to eat when I saw an ENTIRE window display of the cutest baos. I got some because... why wouldn't you want to get some adorable looking bao? I was expecting that although they looked great, the taste would be rather meh. But I was wrong! The bao were pretty delicious. The bao was nice and fluffy but not tough on the outside, and the inside flavors of custard, red bean, and black sesame were pretty classic. It was a guess to see which bao were which flavor, but they were all delicious!</t>
  </si>
  <si>
    <t>I prefer steam buns over baked buns for their moistness, which is why I like this place that makes fluffy steamed buns. My favorites are the black sesame and the salted egg custard. Nowadays in Asia, there's a trend to put salted egg yolk on everything. I was curious about it and when I saw this place has the salted egg custard buns, I tried it and was pleasantly surprised by the mix of sweet and savory taste.</t>
  </si>
  <si>
    <t>Good food, the presentation for the dessert ones are really cute and fun.
Fast friendly service yet again in Montreal! !</t>
  </si>
  <si>
    <t>OMG, the cartoon shaped steamed buns here are so cute!  I had to pick up some to bring back to Ottawa for my little niece (and I got a couple for myself as well, lol).
I got 2 Hello Kitty (custard), a Keropi (the green frog) (red bean), an Angry Bird (chocolate and strawberry), a Hedgehog (taro), and a Yellow Chicken (mango coconut).  The buns actually have very little filling and are mostly just bread, but they are soft and fluffy.  Hey, the truth is I bought them because they are cute and look nice in pictures, not because I thought they would be delicious.  They didn't taste bad, but just nothing special.
All the cartoon buns were $1.99, except the Angry Bird one, which was $2.50.  Prices already include tax. 
This bakery also sells bubble tea and regular buns and pastries.  It's in Chinatown and is similar to other Chinese bakeries in the area (and in Chinatown in Toronto) except they are the only one I know of that make the cute cartoon steam buns.  Oh and they also sell Dim Sum.    
I only tried the cartoon buns.  5 stars for cuteness, 3 stars for taste, so overall 4 stars ;)</t>
  </si>
  <si>
    <t>Some delicious Bao Bao! I ordered 15 buns! They were too cute and looked too delicious, I couldn't resist. Literally stuffed my little travel backpack. I had enough for everyone and their mom for lunch and a snack! 
The buns are so adorable. The teriyaki and bbq pork are forever my favorite to eat. 
They're so ADORABLE - I just wanna SCREAM! 
Located in Montreal's China town. So many flavors and so cute you may not even want to eat it.</t>
  </si>
  <si>
    <t>One of my fav. Spot in Chinatown.
The stuff they sell there is Cantonese with a Japanese cutesy twist.
I always promise myself to go back and take the savory/not buns options that are more typical of HK. 
Can't wait to rightfully do so.
The only complain: No seats (4 at the window) and very crowded.</t>
  </si>
  <si>
    <t>The pork and cabbage bao was really good. The dessert bao was missing something....oh I know...like the fruit as described! We have the mango coconut bao and the strawberry chocolate bao. I couldn't find any mango or strawberry. It's infused in the bao bread. Would have been better if there are real fruit inside.</t>
  </si>
  <si>
    <t>I'm a sucker for cute things.  I saw the cute character buns and purchased 3.  While cute, they were extremely disappointing.  The bun to filling ratio was off.  It was very doughy.  We took a bite of each and threw away the rest. 
Their regular dim sum and buns were pretty good though and that was what saved them from a 1 star review.  Their pineapple bun was delish and I wished I had bought more.  
Note: they don't take credit cards. They take Canadian debit cards. I didn't exchange my USD to CAD yet, so I feel I got swindled.  Order came out to be 15 CAD but bc I only had USD, they said it would be $15 USD.</t>
  </si>
  <si>
    <t>Come here for the hello kitty creme anglaise bao. Very delicious but sad to eat hello kitty. The creme is very silky and amazing when eaten warm. We came back 2 times per day (3 days) and we finally had one since it was popular. The other baos are great and we are planning on getting the Taiwanese chicken (size of a hand). 
Note it's cash only and they only take Canadian debit card. No domestic or foreign credit cards. They say they can do a 1:1 replacement of US dollars but don't do that as you devalue your American dollars and you're waisting your money. 
Next to it is a great bubble tea place and have lots of other chinese to go desserts and savory dishes. 
Overall great and cheap food.</t>
  </si>
  <si>
    <t>The cute animal faces are a great way to draw you into ordering these bao zi. I'm glad they did because it was very good! Not too sweet which is the way I like it! I had the sweet potato bao zi. There are many flavors and cute characters to choose from. They are fresh and prices are decent. Can't wait to try other flavors both sweet and savory!</t>
  </si>
  <si>
    <t>Located in the heart of Chinatown Montreal, this is a super cute and cheap place for not only buns but drinks and snacks! All of the buns are sweet flavored, but that totally aligns with how cute they are! Definitely one of the most creative bao places I've been to. They also have a huge selections of bubble tea, slushes, juices, etc. Every bun goes for about $2, which isn't terrible because they are pretty large. 
They were also having bubble waffles with ice cream and toppings all for only $5! The egg waffle was sweeter and softer than a lot of the other ones I've had, but for sure it was filling. If you're in the area, I definitely recommend stopping in!</t>
  </si>
  <si>
    <t>Great place to stop in and grab a sweet bun. There's a great variety of sweet and savory buns to choose from. We ended up getting the Red Bean, Taro, and Mango Cocount buns which were all delicious and extremely filling!</t>
  </si>
  <si>
    <t>What a cute place! Loved the panda bun I got here and it had plenty of sesame filling inside and was hot and ready for consumption when I went into the store. What a gem to have cute and tasty buns and other baked/steamed goods in one place...</t>
  </si>
  <si>
    <t>They had me at Keroppi!!! Small bake shop in Montreal's Chinatown with the cutest bao's (steamed buns) I have seen! They had a great line up of Sanrio character baos. They were cute and very tasty as well! I recommend stopping by if you
like cute things!</t>
  </si>
  <si>
    <t>We saw this place when we were walking around china town. This place have the cutest buns we have ever seen!!! We really wanted to try the Teriyaki chicken Buns but they were sold out :( So instead we tried the BBQ pork, chicken &amp; chinese mushroom bun, and sesame bun. The buns were soft, warm, and tasty. We really like these buns because they were not greasy like the other buns that we have tired in the past. That was a big plus for us. We wish that we had more space to try the other buns too... next time for sure :))</t>
  </si>
  <si>
    <t>Located inside Chinatown Montreal. 
Small little shop that sells cute buns, pastries and bubble tea. They are probably most well known for their adorable cartoon buns. All their buns are fresh and hot right out of the oven when your order them. 
All the buns are adorable and the fillings are tasty.  
I love the hello kitty custard buns here! It's soft and delicious. Buns are relatively cheap around $2 each. I've also tried the melting custard bun. This was actually melting inside. But I prefer the regular custard one better. 
I bought a total of 9 bun at once one time and they stuffed them into the boxes. In one box they put 4 buns. All the buns ended squished and deformed looking. Be careful when you buy multiple buns. You should ask them to bag then separately instead. That might be better than boxing them. 
Overall, decent place. Nice presentation of buns. 
There is limited seating. The shop has only a few chairs. Can probably sit up to 5 people.</t>
  </si>
  <si>
    <t>Cute dim sum! Didn't think that was a thing until I came here. The animal dessert buns are pretty cute and taste pretty decent if you have a sweet tooth and want the carbs. 
Food is definitely worth the stop. The bbq poem bun is exactly what you would expect. The bread for the buns are pretty thick which adds after a while.
I've never had the Hong Kong Milk Tea before but it awesome! Like a black tea version of a Thai ice tea</t>
  </si>
  <si>
    <t>Fun place to visit in the heart of Chinatown for a unique treat. They offer a large selection of sweet and savory buns to choose from (chocolate filled, strawberry filled, yarrow, onion, etc.). No matter what cute character bun you choose, but you won't be wowed by the taste...they are more doughy then tasty. Still worth a visit for some fun pictures.</t>
  </si>
  <si>
    <t>Came here several times to grab their cute buns. ;)
They make them all fresh in house with tons of flavours, from traditional buns to the dessert style ones with all the cute sanrio characters.
They also have some traditional dim sum that you can get a la carte or in a combo.
Decent quality too! The chow mein was very oily though. 
There's not a lot of seating so you'll have to take it to go. I like to steam it back up at home to eat hot. They also have bbt I think? Never tried.
Afforable food to grab on the run!</t>
  </si>
  <si>
    <t>Bao Bao Dim Sum had the best buns that I've very tasted outside of Hawaii. It really reminded me of manapua. The bun has fluffy and the consistency of the meat was almost perfect. They had a variety of flavors for a very cheap price. We ordered 5 buns for 3 people, and created a lunch that was under $11! You can either order savory flavors or dessert style buns. The dessert flavors were so cute and very photo worthy!
Pros: cute, tasty, cheap
Cons: small space, avoid busy hours</t>
  </si>
  <si>
    <t>Their steamed buns aren't like traditional buns. Firstly, they're HUGE. And Secondly, they're lighter and fluffier which I like better. They have a variety of fillings too.</t>
  </si>
  <si>
    <t>The cutest little bao shop in Montreal Chinatown! They offer sweet &amp; savoury buns (bao's), dimsum, dessert AND bubble tea. The buns we got were not only cute and picture worthy, but also soft on the outside and tasty on the inside. Service is quick, staff are friendly. Just keep in mind it is a small shop with limited seating :)</t>
  </si>
  <si>
    <t>Cream egg and bbq are the best!! Not just because this spot is super cute but because it's honestly delicious. Not too doughy and they are very generous with the filling! Enjoy</t>
  </si>
  <si>
    <t>Silly, playful buns will draw you when you see them lined up in the window.
The pork buns were decent - sweeter than I prefer, but good.
The dessert buns were hit and miss. We tried a few of them, with the chocolate ones winning over the fruit.
Would like some of the bun designs to have different flavorings, but alas, that's how they sell them. Ie. I wanted to eat the "red angry birds" one, but didn't want the strawberry filling.
Not the best bun you'll find in this Chinatown, but still, a fun place to grab a bun for the road.</t>
  </si>
  <si>
    <t>Super cute little shop in Chinatown Montreal with trays and trays of delicious dim sum savories and sweets, at a fraction of the cost of most other bakeries and bao places. The best part? They have these ridiculously adorable and cute animal bao buns (think bunnies, chicks, frogs, bears, and even, yes, Hello Kitty). They can be fit for desserts or breakfast options because they have delicious innards such as: mango and coconut, red azuki bean, and sweet potato. Their bao bread is soft but also very dense, so one bun is a meal in itself. However, these are super reasonably priced at about $1.79 CAD so you can easily get a dozen for a party or brunch without breaking the bank. 
They also come hot as well, so if you want to eat on-the-go, you can get one from the oven cases. 
Haven't yet tried any of their traditional dim sum items, but this place is a definite must-return for me. Check it out if you're in the neighborhood.</t>
  </si>
  <si>
    <t>In the heart of Montreal's Chinatown is a Bao store that you can't miss because of their eye-catching animal Baos. I couldn't pass on this opportunity to eat some cute bao buns so I HAD to try it. Here's my rundown:
Food - 
I'm a sucker for anything taro and really wanted to try their taro paste buns, but I was disappointed that they didn't have these in stock despite coming fairly early on that day. Instead I got the following:
-Frog Bao Bun (Green Tea with red bean paste) - Honestly, I was disappointed with the way this tasted as the green tea tasted poor in its quality and the red bean paste had a weird aftertaste. I wouldn't recommend getting this unless you like cute frogs.
-Chicken Bao Bun (Mango Coconut) - This was better than the frog bao but the mango coconut paste inside was very sweet. Great for people who like sweet things and coconut but the combination with mango was a little off-putting for me.
-Bear Bao Bun (Brown Sugar with red bean paste) - Despite having brown sugar, I thought this was the overall best bao bun. When combined with the red bean paste, the brown sugar actually complements the aftertaste of the red bean. I would get this if you're looking for something to appease your taste-buds rather than your eyesight. 
Atmosphere - 
Not much to say here because there's no dine-in option. You pay for your food and eat around Chinatown or at home. There are a lot of lights in here and it's quite flashy inside. Pretty typical of your Chinese fast food place.
Service - 
Service was ok. No complaints here. They're pretty fast with taking orders and getting the food out which is commendable.
Price -
The bao buns were $2.50 a piece. I really liked how there was no tax on the buns which was good; however, they don't take credit card which is a bummer.
Verdict - 
Food that is better off looking rather than eating. Honestly, if you're expecting great food out of these cute bao buns then you'll be disappointed. They're good filler food and good for a one time thing but as a regular, I wouldn't see myself getting this again. It was a shame I couldn't try the taro paste bun, but out of all the buns I did try, I would recommend the Bear Bao Bun over the other buns.</t>
  </si>
  <si>
    <t>Such a cute little shop in Montreal's Chinatown!  They have all sorts of steamed buns that are in too cute for words buns!  They're also too cute to eat!  They also have some staple HK/Canto Style foods along with a plethora of bubble tea/drink options.  
The place is nice and bright and clean.  It's a perfect little spot for a snack or meal.  
One word of caution though, you have to come during the main part of the day, not too early or too late because not all of the baos will be available.  I learned the hard way =(</t>
  </si>
  <si>
    <t>Beyond cute and tasty treat! I got all the cute baos and they were yummy (but more importantly, super cute).</t>
  </si>
  <si>
    <t>A quick order and go Chinese dessert and snack spot. They have a huge variety of sweet and savoury buns and pastry! If you like cute and fancy buns - this is a very good location for it.
I highly recommend their Hong Kong Style Milk Tea bun combo - $2.99 special that comes with a bun of your choice and drink. It's a very unique tea flavour milk tea drink and with a bun is a great snack on the road. 
If your kids like Japanese anime characters such as Hello Kitty, be sure to bring them here for a treat!</t>
  </si>
  <si>
    <t>I recently found out about this during a tour of Chinatown. Compared to the buns I've tried in other places, the ones here are a lot better: the filling is tasty and the dough is super soft. My favorites so far are the teriyaki and the #10. I will definitely be back for more.</t>
  </si>
  <si>
    <t>It hits the spot I'd you are hard up on getting a steamed bun. I had the melted custard one and it was not melted enough, but flavor WAS good. The pork with preserved veggies was just OK. I thought the ratio of bun to filling was only a little heavy on the bun. 
Probably won't return.</t>
  </si>
  <si>
    <t>This shop is part of my weekly Chinatown routine. I usually drop by right after groceries on St. Laurent to grab a bao or two. 
There is a huge selection of sweet and savoury baos, sticky rice treats, dim sum items, etc. Although the prices are low, I can't help but think that they would have been at least five time cheaper in China. Oh well. 
As with Chatime, Bao Bao Dim Sum can be understaffed, resulting in long waiting times at peak hours. It also happened quite a few times that requested items were no longer available.  
Overall, the shop does a good job at marketing products that would otherwise be difficult to approach by unfamilliar clients. 
It's a nice - and cute - introduction to chinese munchies.</t>
  </si>
  <si>
    <t>Huge selection of buns for about $2 and some other little eats such as curry fish balls and chow mein . The buns were super cute and affordable but they weren't super tasty. I definitely ordered one cause they were adorable. Still worth it for the ig lol!   I ordered the hello kitty one which was custard filled and my bf got the angry birds one which was chocolate filled. Note they only take cash and debit cards like most of stores and restaurants in Chinatown. Be sure to bring cash when visiting Chinatown</t>
  </si>
  <si>
    <t>I couldn't help but squeal when I walked by this shop. The buns they make are adorable! For the price they sell them, it's actually pretty good. I almost couldn't eat them 'cause I felt like I was torturing them. My buns were hard though when I ate them so that was a little disappointing. The dough was also on the thicker side which meant more chewing. I wished they would have reheated mine or told me to microwave them. Cute place though!</t>
  </si>
  <si>
    <t>Such a cute place and the prices were pretty great! If in the area and are wanting something amazing to try come here!!! We got the BBQ pork bun and a strawberry chocolate bun. Both very good! The strawberry one looked like an angry bird, but there wasn't really strawberry, guess that was the 'flavoring' of the bun?? So good will be back for sure!</t>
  </si>
  <si>
    <t>I had the cute porcupine steamed bun stuffed with taro. The filling was good, kind of sweet for my tasting but I'm sure it's just supposed to be that way! It was cheap but still very good. The dough wasn't too dry but there was more dough than filling (some people have said the same). I still liked it and would go again! The buns are just so cute</t>
  </si>
  <si>
    <t>Ahhhhhh!!! The Baos were sooo sooo sooo cute! It was almost too cute to eat it, but for the purpose of yelp. I had to eat it. It was okay, the custard was a good balance of sweet. The dough was a bit dry.</t>
  </si>
  <si>
    <t>Came here but they were almost completely empty about an hour till closing. The cashier didn't even turn people away u til they got up to the register. Waste of time. Wish this was a sit down. Window looked</t>
  </si>
  <si>
    <t>This establishment specializes in asian pastries/bakery, and they make an immense variety of bao's. The "Dim Sum" in the name is a little bit misleading in that there are actually no seating areas for a full Dim Sum spread; there are only a few items (specifically many types of Bao) for take out, but no table service. The establishment is actually an amalgamation of two: One is a pastries/bakery and the other is a take out place (for the Bao and Dim Sum) with an immense selection of bubble teas and other Asian drinks.
The curry beef Bao is excellent, the black sesame seed Bao looks adorable, and the Hong Kong style egg tarts are amazing!</t>
  </si>
  <si>
    <t>We walked by the cutest animal shaped steamed buns display and had to go in and get one. There's several different types -- piggy, hedgehog, hello kitty, keropi and chick. Each is a different flavor, either sweet or savory fillings. 
Can't speak too much about the other selections as we went to another bakery for non-cute pastries and baked goods.</t>
  </si>
  <si>
    <t>I love the cute Baos here! Very good! Almost too cute to eat! Definitely try the green tea bao with red bean filling! You can taste the green tea on the bun and it's not too overpowering!</t>
  </si>
  <si>
    <t>The buns here are soooo good!  I took a bunch of them home to Philadelphia with me!  I tried all of the savory ones (cha siu, pork, curry, etc) and every single one was so delicious.  The bun itself is so fluffy and slightly sweet and pairs very well with the savory filling.  I wish there was one of these near me!  Next time I an Montreal, I will definitely be going here!</t>
  </si>
  <si>
    <t>This place has very cute treats and a nice selection of domain. I tried the har gao, stocky rice, and the red bean paste bun. The dim sum wasn't too bad, it had flavor. The cute buns you see by the window are quite filling so I would recommend sharing. The one I got, green tea with red bean could've been stronger in terms of flavor. But with the price I paid, I'm not mad. I would recommend this place if you are looking to try some typical Chinese breakfast foods and are looking for something quick and on the go.</t>
  </si>
  <si>
    <t>Every year my family visits Montreal, and this is a definite stop for my family every time we visit. Although if you arrive at the wrong time, wait times can be quite long but the wait is definitely worth it. I highly recommend the red bean Bao's they are my personal favourite, and what makes me come back every year.</t>
  </si>
  <si>
    <t>Small place selling their cutesy bao buns I. The shapes of cute animals plus a pretty diverse offering of small dim items and snack food and bubble tea right next to my fave Chinese bakery (Harmonie) in Chinatown MTL. I've sampled a bunch of items here. I took home a few of their sticky rice (lo mai gai) plus some of their dim sum items (har gow and siu mai). The dumplings were in my opinion a bit on the pricey side $1 each (4 for $4). Ahhhh Lordy, I can remember getting 4 dim sum pieces in Chinatown Honolulu for $1.75 each. However this is close to twenty years ago so I clearly need to re-calibrate my brain for 20 years of inflation. The flavour was nothing amazing just ordinary. The sticky rice was okay when I brought it home. A very large serving size for around $5. Good pork offering, mushroom in that gooey soya based sauce. Their snack offering is quite large so I'll come back and test out some other items. Overall a decent 3.5 in my mind.</t>
  </si>
  <si>
    <t>Cute little snack joint in Chinatown with great prices. Their buns are always steamy and very tasty. :)</t>
  </si>
  <si>
    <t>Looks cuter than it tastes. While the various cartoon shapes are enticing, the filling to bun ratio is severely lacking as the flavor is just bland. To make matters worse, they only accept debit card.  You can get it for the Instagram but that's about it.</t>
  </si>
  <si>
    <t>Loved the big selection of buns!  I had a chicken and Chinese mushroom one that was amazing!  And then I also bought 2 sweet buns.  The Mango Coconut (chicken) and the melting chocolate (piggy).  They were all delicious.  Have to come back to try more</t>
  </si>
  <si>
    <t>We had the angry bird bun (strawberry melted chocolate), durian puff and the lychee bubble tea. Can't taste any strawberry and lack of chocolate in the bun. The durian puff doesn't taste like durian, just a thick paste filing with no taste. The bubble was hard, but the lychee flavor was strong. Only cute to look at.</t>
  </si>
  <si>
    <t>Terrible service and less than impressive buns. Each bun was $2.50. It is important to note that they only accept Canadian debit or cash. I chose #18 (bear with red bean paste) and my friend chose #15 (panda with sesame paste). As other reviewers noted, the buns may look adorable, but the filling to bun ratio was way off. My red bean was not spread out well and the sesame was too sweet. There was also a hair in my friend's panda sesame bun! The hair wasn't just sitting on the bun, but rather little pieces were embedded in the dough. My friend politely informed the lady at the register about the bun. The lady appeared annoyed, dismissively gave her a new bun and made no effort to apologize. I watched in horror as she did not throw the bun with the hair in it away immediately. There are plenty of great bakeries nearby. Do not waste your time and money!</t>
  </si>
  <si>
    <t>Their bao is OK. Their flavors are good and well executed, but not something special. I think what gives this place hype is the cute characters they make for their bao. 
Good for pictures, not very good if you're looking for something that will be fulfilling. 
If you're going to buy their bao, make sure you get them hot, and eat it on the spot. They won't taste as good if they're not hot.</t>
  </si>
  <si>
    <t>All beautiful and cute buns. Nice small shop. I was excited to try the bbq pork bun. It was hot and soft but I wasn't impressed with it. Not much meat in and too much thickening agent.</t>
  </si>
  <si>
    <t>They opened right at 9 and that's pretty much the only place that is open in Chinatown. So who doesn't want hot, delicious, cute buns in morning?</t>
  </si>
  <si>
    <t>Adorably made Bao baos! I thought the little piggy one was filled with red bean paste. Instead, i was pleasantly surprised to find it was chocolate! Their lotus leaf sticky rice is flavorful and generous with meats and shitake mushrooms.</t>
  </si>
  <si>
    <t>Got the green tea and red bean bun (Keroppi) as well as the custard filled one (Hello Kitty). The bun to filling ratio was not ideal. It could've used more filling and less bun. You can taste the green tea in the bun, but the filling was not a good match with the green tea. The custard-filled bun was better. They only accept cash.</t>
  </si>
  <si>
    <t>This is the cleanest Chinatown I have ever seen and bao bao is great. Big selection, fast service. Only takes cash though. The bao are very good and priced right. We found a nice little park back down the street and enjoyed a nice snack there. Recommend.</t>
  </si>
  <si>
    <t>The pork bao is really good here! We also liked the chocolate filled bao for dessert.</t>
  </si>
  <si>
    <t>Love love love the cute buns and they are tasty too. Since my visit to hongkong summer 2016 I have been longing for cute scrumptious buns . And as a fan of hello kitty, I had to try this place for my visit to Montreal Chinatown. Some of the buns are savory, and my favorite is the red beans.  The shop however is a bit small. They also sell bubble teas and other pastries. A must place to visit.</t>
  </si>
  <si>
    <t>Cutest little dessert buns, literally so precious that i don't want to bite into them. I'm a huge carbs person so its no surprise that i love steamed and baked asian buns. 
   It's a great place for picking up that saturday afternoon snack before dinner. I don't see how you could go wrong with $1.50.</t>
  </si>
  <si>
    <t>Located in Chinatown, the location of the bun shop is quite convenient and easy to find. It is next to Cocobun and offers a more steamed versions of buns compared to the baked ones in Cocobun. The highlight of this shop is the cartoon-style steamed buns that come in different flavours: I tried matcha red bean (frog), taro (porcupine), mango coconut (chick), sesame (panda). The best is mango coconut according to me. The price is a bit high, but the buns are really filling, which balances it out. I love how cute these buns are!</t>
  </si>
  <si>
    <t>The best sweet bao I've had. The sweet potato and the taro fillings were both great. And they're cute. That always helps.</t>
  </si>
  <si>
    <t>Bought two of the BBQ pork bao and although the buns were OK, the filling was disgusting.  Very little meat and mostly a sticky, gelatinous goo which was quite unfortunate. Imagine a pie filling, but savory, and you'll get an idea of what I'm talking about.  Every other bao I have had was filled with more meat and was only slightly moist. 
Being a visitor to Montreal, maybe this is the local style?  If so, please know that this is not what bao should be.</t>
  </si>
  <si>
    <t>Saw cute little character buns outside on display in a little window and was immediately attracted being a great pork bun lover. However, after giving our order we were told they didn't accept any of our cards, only Canadian debit and would accept our US dollars however it had to be 1 to 1 with the Canadian currency, despite the American dollars higher value. While the pork buns are sweeter than anticipated they still tasted good but these are not the best buns I've had. The 'Keroppi' themed bun we ordered smelled delicious and tasted fine but it lacked filling and was very dry overall. Additionally, the staff was very unwelcoming, when inquiring about other menu items they rudely cut me off and shut down any further questions. Overall, these buns are definitely instagram-worthy in appearance however the poor customer service and lack of flavor definitely decrease it's value as an establishment.</t>
  </si>
  <si>
    <t>Very cute shop, lots of variety. The bread to bun ratio was alittle off but the bread was so fantastic and fluffy in not even mad at it. I highly suggest you go and enjoy the food.</t>
  </si>
  <si>
    <t>I loved their cute and surprisingly yummy baopao. They have lots of cartoon characters with different fillings such as black sesame, red bean paste or even custArd. Thumbs down for the mean and unfriendly cashier that makes our frown faces.</t>
  </si>
  <si>
    <t>Its just OK. Frozen dim sum cooked on demand. It only takes cash or local cards. Its just OK. Frozen dim sum cooked on demand. It only takes cash or local cards</t>
  </si>
  <si>
    <t>We got the teriyaki chicken, shredded pork, and another bun....they all weren't good and went in the trash. However the sweets looked delicious but we didn't try any.</t>
  </si>
  <si>
    <t>This shop sells dim sums and steamed buns next to Patisserie Harmony. 
The dim sum are okay and they have quite a few choices for the buns as well both savoury and sweet. However they are a bit hit or miss in my opinion, the bread tends to be heavy and a bit dry and they aren't always hot. The sweet ones are really cute though! Definitely worth a try!</t>
  </si>
  <si>
    <t>Decent, inexpensive Chinese fast food in the form of buns and bubble tea. For $1.50 you can get a bun filled with meat or sweets, and 3 or 4 of them is filling enough for a meal!
The ingredients taste fresh and is on par with Chinese food I've had at other places. Located near the convention centre and having a good price, what more can you ask for?</t>
  </si>
  <si>
    <t>This bakery is not managed well. I went 4 different days, every day they did not have the custard bun (crème anglaise). The last day they had some, but were sold out just as it was my turn to order. They said they would not have more for 1 hour. It is inexcusable that you do not plan ahead to have one of your most popular buns available during opening hours. I do not recommend this bakery unless you enjoy unpopular flavors that do not sell out.</t>
  </si>
  <si>
    <t>Buns are good. Taiwan style fried chicken is not real taiwan style, eveb worse than supermarket frozen chicken.</t>
  </si>
  <si>
    <t>Everything was delicious! Highly recommend the bbq pork bun and the chocolate bun. The only thing to note is the complete lack of seating (worth it though for the amazing food at such low prices)</t>
  </si>
  <si>
    <t>This has poor service. I asked if they had a minimum using a credit card and the cashier said $5, so I ordered a large taro drink instead of a small. When I inserted my chip card she said they only accepted debit (if I would of known I would of ordered a small). No one started making the drink and the 2 cashiers started helping customers behind me. After waiting a few minutes for my drink I realized no one was making it. I asked the cashier who was making my drink and she said someone was. I asked who and only then they started making it. I was told the wrong info, lost money since I used American money (straight conversion), and it took 10 minutes for my drink because the 2 cashiers did not complete my order. As a tourist, my time and money is valuable that I would rather spend it at another establishment.</t>
  </si>
  <si>
    <t>Good bao, but stick to the basic ones. Pork is good, sausage is terrible. The red bean is ok, other places are better. Wide selection and ease of access is best. Drinks are ok too.</t>
  </si>
  <si>
    <t>Cafe Saigon is a treasure in Montreal! I stayed very near this restaurant and was so hungry and tired from walking all day I decided to give it a try. It is BYOB but I was too tired to walk around the corner to the liquor store, I assumed they would have beverages at the restaurant. Turns out they do not, however, they accommodated by running out to grab a personal sized wine of my choice to make sure I had a beverage other than water! They add the price to your tab, so you can tip for the run to the store as well which was reasonable.
The service is charming, they give you small samples to try while waiting for food. Multiple servers stopped to see how I was and took time to chat and share secrets of Montreal. I couldn't appreciate it more as a lone diner. 
The food was delicious, I chose classic Vietnamese items and the vegetables were fresh and the spring rolls crisp. Given that I tried 3 different samples of chicken, pot stickers and a dumpling I feel good about all their selections. I am not in Montreal for long but I am already thinking I might venture here again.</t>
  </si>
  <si>
    <t>Delicious restaurant. I had the chicken red curry with coconut milk and lemongrass. The flavors were amazing. Way too spicy for my liking but I survived. We even got a little sample of general tao which I also loved. Honestly everything was so tasty and flavorful. We got there at 6, good thing because by 7:30 the place was packed. The service was very good, quick and the waiter was helpful with the questions we had about the menu. 
The only bad thing was the noise level and the cash only.</t>
  </si>
  <si>
    <t>Went w friend. She had a chicken spring roll (fine) and a delicious soupe tonkinoise (absolutely marvellous broth).
I had a glazed pork spring roll (meh... slightly pastey texture) and a chicken red curry. I didn't like the chicken in the latter but all other elements were strong. Loved the curry - fab balance of sweet and heat.
Service was excellent. Server noticed I didn't eat the chicken and comped a shrimp curry. I asked for a small portion and it was great. Same star curry and lovely pieces of generously sized shrimp.
I'd return since I think the chicken issue was an outlier and I can live w/o spring rolls. Will prob get their soup next time - was jealous seeing my friend consume most of the bowl!</t>
  </si>
  <si>
    <t>I don't get the hype. 
The good: The little taster of general tao when you are first sitting was nice. The cute water pitchers mean that you're not waiting for service on refills. Their won-ton soup was quite sweet, although I wouldn't regularly eat it, it was a nice change of pace on the classic soup. The place scores an extra star for being BYOB.
The not so good: our waitress wasn't on her game. I get the flow of service, but she really was nowhere to be found the few times she was needed.  The fried dumplings were unlike I had anywhere before, and their texture kept saying "churro" rather than peanut butter dumpling. The main dishes themselves were.. ok. Their classic combos are 3 options, chicken brochette, ginger chicken, or spicy chicken stir fry. My date and I had the ginger chicken and spicy stir fry which ended up being what really bugged me out. The spicy stirfry was literally the ginger chicken dish but with a spoonful of Chiu Chow (chili) sauce on the top, not like it was actually put in during the cooking process to seep. The food was lackluster to say the least, and the decor of the place was a mix of traditional and tiki, then covered in hockey Philadelphia Flyers Christmas themed hockey paraphernalia which just made it an eye sore and removed any possible sense of atmosphere.Overall I don't get why people are so into this place, doubt I'll be back even if I am in the area, Americanized in the worst kind of way.</t>
  </si>
  <si>
    <t>Have been going to this place for year - but over the time the service and food quality has been constantly declining-
We were with a group of friends yesterday evening-  the order took forever to arrive - the staff seemed confused - they kept on thinking and asking if we finished our diner while we didn't had our main dishes -
My friend took a basil/tomato soup and immediately had to go vomit as it got a very bad batch- food poisoning 
My 20$ dish (shrimp general tao) had 5 poor little un-veined and non- battered shrimps with a sauce that resembled to a ketchup sauce
Mixed with sugar  -  the lazy way of making general tao I call it. The vegetables look like as if they were from a frozen bag but hopefully they're not.  I'm not so keen about eating brocoli and carrots in a Vietnamese dish - what happened to bamboo shoots , bean sprout and mushrooms?
My neighbour at the table kept on complaining how his rice was hard to chew and bland. He kept on complaining.
This used to be a great eatery but if they keep on on loosing quality and service- I'm afraid they will start loosing the clientele - we will loose another restaurant in the village.
So I'll wait for a while or probably never until I go back</t>
  </si>
  <si>
    <t>Went here for lunch with my colleagues. Good to know, you can make a reservation by phone.
Cheap place if you want to eat your lunch as they offer 3 special with soup or a roll (about $10). However, the place is busy and noisy during lunch. It's a little dark without windows.</t>
  </si>
  <si>
    <t>I don't know how to rate this more than a star since I didn't even get a chance to taste their food. Please let me explain.
After reading so many good reviews about this place, I decided to go give it a try. I really wanted a good pho! 
So i got in the restaurant. Warm, cozy atmosphere. There were about 3-4 tables with customers eating. So far so good! I proceeded towards the waitress at the counter and asked if it was possible to order to go. Her reply:"We don't have the sandwich." Um. Ok. So i asked again to which she said yes. 
Me: Do you have dac biet pho (all dressed pho)?
Lady: No. We only serve pho with rare beef.
Me: Ok...
She interrupts me
Lady: We cater to a "white" clientele palate. If you want authentic vietnamese pho, this isn't the place for you. You won't like it here.
WHAT???? 
This was the first time someone says something like this to me. So i simply said thank you and left the restaurant. Was she trying to do me a favour? Was she trying to get rid of me? I don't know anymore. I am perplexed and kinda shocked to be honest. Too bad for her interrupting me. I would of given it a try regardless of the fact they only serve rare beef pho. Guess I'll never know...</t>
  </si>
  <si>
    <t>Yummy!! 
The spicey satay soup is simply perfect for a chilly evening!</t>
  </si>
  <si>
    <t>Nothing special. Don't like the ambiance much. And the food wasn't anything to write home about. I got Pad Thai and it was over sauced. Family got Saigon beef and it had great flavor but was really chewy. The family who owns it was fun though.</t>
  </si>
  <si>
    <t>Just walk an extra 10 mins to Chinatown. Far from authentic. The pho was not even close, it's suppose to be a beef broth but this was straight up sugar and soy sauce soup.</t>
  </si>
  <si>
    <t>We found this little Vietnamese cafe while searching for a dinner place near our Airbnb on a recent trip to Montreal. The restaurant was packed with a really fun and lively crowd. Our server was especially accommodating to our group, one vegetarian, one carnivore, one with food allergies, and one open to anything except extreme spice!     The food and service were exceptional. Highly recommend!!</t>
  </si>
  <si>
    <t>Best pad thai in town + it's cheap! 
The place looks simple but don't be fooled, the meal quality is on par with the best (and much more expensive) places out there.
The owner is also very nice and full of energy.
Recommended.</t>
  </si>
  <si>
    <t>Pros
- Great Food
- Friendly Staff
- Though the decor is pretty cheap like most good Asian restaurants in our city (what's up with that!?), the place is kept pretty clean.
Cons
- Location: It's in a bad part of town; a lot of addicts roam the streets late at night in this area. Therefore, I would suggest to not go there alone at night (just to be safe). Plus, if you park your car in the area, don't leave anything in the backseat as this area is notorious for having smashed windows on the sidewalk.
- Price: My girlfriend and I had a combo and our meal came to 52$ + tip. Though certain things on the menu were cheap, a combo at 26$ at an Asian restaurant is considered pricy.
Don't go there if:
- It's your first date: you can find better priced Asian restaurants (not sure about specifically Vietnamese though) with better atmosphere and in better neighbourhoods.
Do go if:
You're in the area and would like a quick snack (their sandwiches are well priced and tasty).</t>
  </si>
  <si>
    <t>Hey, great place and reasonable.  The dumplings are fried and tasty.  I ordered satay beef soup large-it was plenty.  My friend got vermicelli pork and it was more than enough.  Our whole bill was under 40 CD.  Service is great.  You need to byob and the space is funky being a concerted residence.   Enjoy!</t>
  </si>
  <si>
    <t>All I have to say is what an amazing place to eat.  I found out about this place through other reviews using my phone for local eats.  When I found nobody had nothing bad to say about this place, I went to eat.  I took a buddy of mine there and he had the Satay soup and I had the Chicken Curry with rice.  The whole meal including soft drinks came to $35 and we had spring roll appetizers as well.
The food is inexpensive and supreme.  Definately worth returning to again.  Gets pretty busy around dinner time, so either show up early or past the dinner hour.</t>
  </si>
  <si>
    <t>We found this place online and decided to check it out because it was close to where we were staying. Boy are we happy we did!  Great meal!</t>
  </si>
  <si>
    <t>The food is great and the service is OUTSTANDING! The owner is so friendly, and he's quick to recognize repeat customers. I've been to the restaurant numerous times with different friends and family members, and everyone has always enjoyed it. There hasn't been a single thing I ordered that I didn't enjoy. My favourite is the chicken stir-fry in peanut sauce. Yum!</t>
  </si>
  <si>
    <t>Absolutely loved Cafe Santropol's food and their gorgeous back patio!! I got their carrot cake and really enjoyed it. I felt like I was in a fairy tale with the atmosphere of the garden and the beautifully decorated cake. My companion got the Killer Tomato sandwich (his second time getting it) and loved it.</t>
  </si>
  <si>
    <t>The place is gorgeous , cute private garden in the back. Portions are very generous and filling. However my sandwich was not great. The combination of flavors was not matching. I had the Cote Saint Urban but like to come back and try other dishes since I've heard good things about this place. 
The chai latte was watery.
The lentil soup was ok.</t>
  </si>
  <si>
    <t>Lovely environment with spaces dedicated to studying with outlets. Staff is kind, service is quick and efficient. Also, I ordered the chicken salad sandwich and it was delicious. Very filling / generous portions -- I was full after eating only half and the small salad on the plate. 
However, I had 2 main problems during my visit:
1) It's SO COLD in here. I cannot stress this enough, hence the 3 stars. My nose and hands are freezing to the touch despite wearing leggings under my jeans, a turtleneck, sweater, and having my coat on (I'm not the only one). I can't focus if all I can think about is wanting to be next to a heater...! If you come here, especially to study for a longer period of time, wear many layers and bring a scarf.
2) I ordered a hot chocolate and while the presentation was beautiful, it was sort of watery/had no flavor. Considering it costs about $5, I expected a rich consistency. Disappointing drink, would not recommend or buy again.
Overall I do love the cafe, their logo and the vibe is cute/cozy, but just be aware of the cold + get a different hot drink</t>
  </si>
  <si>
    <t>First time trying this place after hearing about it for years. Really delicious &amp; healthy flavour combos for affordable prices. Resto has a cute and cozy terrace in the back - really cool plateau vibes.
I tried the st urbain corner sandwich with chicken salad and it was delicious!! I stole some of my friend's carrot cake and goddamn I want some more. Ate everything on Mont-Royal, great food for a picnic. Worth a visit!!</t>
  </si>
  <si>
    <t>I went to McGill years ago and lived so close to Santropol, the cafe of magic hidden among the residences of the Plateau. It was recommended to me and one taste and I was hooked. So hooked, in fact, that I recently visited Montreal after 5 years of not being there and a Santropol cream cheese sandwich was one of the things I looked forward to most. Seriously, I think I talked about the sandwich for a solid week before I even visited the city.
When I finally got there with my friend, I couldn't contain myself. We both got Killer Tomato sandwiches. She got a coffee and I got a spiced apple juice. 
The sandwich was as good as I remembered and according to my friend, I grinned the entire time I ate it. My friend also enjoyed it and I was worried I overhyped it but she confirmed it was as good as I said. The key is the fresh baked bread that is so fluffy and amazing and pairs perfectly with the flavourful cream cheese. The fresh vegetables, provide a nice crunch to the sandwich. It really is the perfect cream cheese sandwich and while that seems like it is not something you may need in your life, one bite or this and you'd realize you definitely do. 
I have tried some of their other sandwiches and all are delicious, not just the Killer Tomato. My second favourite is the Pepper Island but really you can't go wrong with anything.
The other thing I should mention is that, while I don't personally drink coffee, my brother-in-law is obsessed and since I've been at McGill, I've had to bring bags of Santropol coffee back to Toronto for him. So there's that.</t>
  </si>
  <si>
    <t>WOW!! I would give this place 10 stars if I could. The place is super cute and the food is out of this world. 
I am a McGill student so, during one of my breaks, my friend dragged me to this place to try it out. I am NOT a tomato person but my friend told me I had to try the killer tomato sandwich, so I did. It was insane!!! The sandwich included tomato garlic cream cheese, fresh tomatoes, sun-dried tomatoes, and lettuce (and I added chicken salad). It has been a month since I tried the sandwich and I am still not over it!!! It was phenomenal. The portion sizes are also gigantic, so bring an appetite!! 
I have only ever heard great things about this place, and I only have good things to say about it too. The staff were so sweet, the food was delicious and the inside decor was super cute. I'm going to have to come back in the summer because I hear its even more beautiful on the terrace!</t>
  </si>
  <si>
    <t>Fresh, tasty, healthy and won't break the bank!
The interior and exterior dining areas are very comfortable and homey. 
I loved this spot so much I went twice in one week. There are many options for both vegetarians and meat eaters. They have a wide selection of cold and hot drinks. 
The Duluth Sandwich and gaspacho were my favorite dishes. The carrot cake was one of the best I've had (other than my grandmas)! 
The bread crust was a little hard to bite through but otherwise I have no complaints regarding the sandwiches. 
I would highly recommend this cafe for anyone visiting or living in Montréal. It's right next to Jeanne Mance Park so it's the perfect pre- or post- Mont Royal hike destination.</t>
  </si>
  <si>
    <t>Café Santropol is the cutest restaurant ever! Located near Jeanne-Mance Park, it has a cute open-air terrace with fairy lights, eccentric statues, greenery, and a pond. I love the down-to-earth bohemian vibe.
Santropol has a menu page dedicated to vegan &amp; vegetarian sandwiches. I ordered the Parc Avenue sandwich (tempeh marinated in lime, chili, and cilantro, avocado smash, and tomatoes) which came in the thickest, heartiest brown bread I've ever eaten. All sandwiches are served with a small side salad and tangy dressing. Such a satisfying meal on a hot summer evening!</t>
  </si>
  <si>
    <t>I was wandering in the neighborhood. Randomly went here. I didn't check yelp until I got home to know there was a back yard with pond. 
It was a bit confusing for me to see the sign "wait to be seated" and ordering stuff up front at the cashier. 
I only had a soup meal. The daily soup. Flavourful and spicy. I didn't ask for bread, but they still bought me a basket. My weak will let me had one slice of their irresistible homemade bread. 
Will come back and check out the fish pond and garden.</t>
  </si>
  <si>
    <t>I frequent many different coffee shops in Montreal and have become fan of high quality coffee shops in Montreal. So, when I went to this cafe, I had high hopes and expectation. My wife and I ordered  a cappuccino and a latte respectively --- the two espresso drinks that I usually order to judge quality of coffee in a cafe. Unfortunately, the latte was as bland as it could be and I felt it was just a cup of milk. The cappuccino on the other hand was bitter in taste. So, if I care about just coffee, I wouldn't go there.
But there are few other upsides that I must mention. The waiters were super nice and attentive. Even though the service was a bit slow but personally I wouldn't worry much about that. And most importantly the study spot in this cafe is magical. It's nicely decorated with lots of books and with their postcards and posters the cafe is truly like a magical wizard house. The back patio is beautiful and it's generally crowded and popular spot compared to the inside of the cafe. To sum up:
1. Not so great espresso drink.
2. Nice study spot if you consider the surroundings, but at the expense of having not so great coffee.
3. Friendly staffs.
4. Magical interior decoration.</t>
  </si>
  <si>
    <t>One of my favourite sandwich spots!! The outdoor patio is perfect for the current weather!!! 
This time we ordered the Roast Beef with Blue Cheese Sandwich and their signature Killer Tomato Sandwich. 
The ingredients always taste fresh and servings are huge. Service is great.</t>
  </si>
  <si>
    <t>Here from NY and passed by this place with a friend. The garden looked enticing from the outside so we came back the next day for lunch. We sat in the garden and were immediately struck by the reality that the garden was not as it appeared from the street. It was somehow clausterphobic and something was just not quite right. Perhaps even sinister. The wait staff seemed to be following a secret set of restrictive policies:  we have no eggs, we don't heat croissants. Then there was the "signature" bread. The signature bread is the ONLY bread available and it is problematic. The "bread" is tasteless, pretentious and ridiculous in its volume as compared to the contents of the sandwich.</t>
  </si>
  <si>
    <t>I honestly use to appreciated this spot, however my last two visites were very disappointing! As I came
In with my daughter and my sleeping baby in a stroller the host told me, i had to wait and that it was too big !!!!! for parents that know (city mini) very small stroller!!!! There was a 3 spot right in front and he told me I couldn't seat there because I will bother other ppl! I was so ready to leave but my daughter was really hungry! After 20-25 min they changed us to a bigger spot. I had to go my self and ask if they could take my order because no one came to see us !  After we had our order I ask for mayo and little plate ! Obviously they never brought it I had to go get it my self!!!! At the cash she didn't even ask me how was it or anything she just prepaid the terminal and pass it over, obviously I  feeltlike giving 0$ but I still gave even though the service was  ! She didn't even look at me because she was texting !!! Honestly for a 45$ bill for 2 sandwich and 1 coffee !! Sadly I'm Not planing to go back ever again !!!!</t>
  </si>
  <si>
    <t>Santropol is by far my favorite cafe/study spot/lunch stop in Montreal. The Duluth is my favorite sandwich- delicious. Their bread is out of this world, matched by the hypnotic atmosphere they have going on. Staff is lovely as well. I never regret stopping by here any time of day! 
I will say though that in the last year or so they've been skimping on their side salads though . Give me a little more! And some toppings ! Not just lettuce!</t>
  </si>
  <si>
    <t>Don't get me wrong, I love Santropol. The backyard atmosphere is a real treat and the soups and sandwiches are decent, but the service needs some tweaking. I've been going to Santropol for around 30 years now, and each time the waiters seem to act like you should feel privileged to be there and lucky to be served by them. They rarely crack a smile. Nevertheless, Santropol is a great place to go for lunch. Bring your friends from out of town!</t>
  </si>
  <si>
    <t>Good cappuccino, good iced espresso, great espresso milkshake and amazing triple chocolate cake. Very cute cafe with backyard seating and a great place to hang out.</t>
  </si>
  <si>
    <t>We went here after strolling the park on Sunday morning. There are a lot of unique sitting area both indoor and backyard. Love the ambience in the corner. It's soft wheat toast filled with chicken and vegetables in a generous portion of Sandwiches.</t>
  </si>
  <si>
    <t>Roomier than it looks from the outside. Super casual soup and sandwich type restaurant. I can see why students love it...I would eat here all the time if I lived close by. I had the Duluth Sandwich with caramelized onions, pears, Old Cheddar, arugula &amp; mayo. My husband had the Smoked Ham sandwich. Great vegetarian, vegan and non-vegetarian options. Sandwiches are big enough to share and are served with a great little side salad. Price is reasonable. 
I liked this place so much I came back for an early lunch two days later and tried the CBLT sandwich with coconut bacon-tasty &amp; crispy and also had the Santropol Chai.</t>
  </si>
  <si>
    <t>It's a bit hard place to find because it's technically a house but once you find it you're going to love it! It's a cute place where you can come and study or hang out with your friends. It's super comfortable and the customer service was good! It gets packed easily though so I would suggest coming here a bit early because there was a huge lineup where people had to wait to get a table. Since it was super busy, the waiters took their time coming to us and getting our orders (we had to wait a long time to tell the waiters our order we had to eventually call over someone and tell them we're ready). But we got our food fairly quickly and it was super good! My friends got the CBLT and Park avenue and they both liked it. I got the killer tomato sandwich and I replaced half of the sandwich with the soup of the day which was amazing. It was this lentil soup and it had lots of vegetables in it (my favourite were the olives I'm a die hard olives fan) but it wasn't bland or anything it had a nice taste to it and I enjoyed it a lot. The sandwich was phenomenal as well! It was a red pepper cream cheese and had tomato slices (hence the name lol) and I found that it was a really good combination. I'm not usually a big veggie sandwich fan but I truly liked it and the rest of their menu looked tasty as well so I would definitely come back and get another type of sandwich. Overall I recommend this place :)</t>
  </si>
  <si>
    <t>I can't fully review Santropol's food or drink because a large pit bull (tied up in the doorway) bit my forearm before I was able to order. The owner of said dog had no consideration for the animal nor the patrons who had to either tip-toe around the canine or step over him.
After the large pit bull bit me, I went inside to wash my bloody arm in their washroom, but the manager refused to speak to me nor to identify the dog owner who was still in the restaurant, as she claimed, "there is a lunch rush and I'm super busy."
The restaurant wasn't even close to full and it was the mid-afternoon. She did offer water but said that even her staff were far too busy to help in any other way. She didn't even want to have the dog moved to protect other patrons as she said, "he looks calm now, he'll be fine."
After opening a case with the Montreal police and sharing photos of the dog owner (who eventually came out to bribe me not to report the attack, which I refused), the manager came outside to put on a show for the police but didn't apologize nor help identify the owner (who just paid her bill at the cash where the manager was working.)
Santropol is a great place to get a bite, as long as you don't mind being bitten.</t>
  </si>
  <si>
    <t>A unique cafe in the plateau Montreal. Its ambience is very Montrealish: old, casual, beautiful, wooden squeaky floors, bright lights and hustle of the people chatting. They offer a great selection of coffee, tea and sandwiches.
I have heard that they have one of the best terraces in Montreal... but for that I have to revisit them in summers.
I would totally recommend this place if you are looking for affordable breakfast or brunch in the neighbourhood.</t>
  </si>
  <si>
    <t>I love places with a cute atmosphere and Santropol is definitely one of the cutest one I've seen so far. The whole interior emits a cosy vibe, with different "rooms", lots of arts, plants, pillows and low key lighting. This is the kind of place you want to bring a first date to. The patio in the back is one of my favourite places to hang out during summer, with the fairy lights and all the greens. 
Their sandwiches, although relatively pricey, are the bomb. They are HUGE, very healthy (lots of vegetables) and served on pumpernickel bread (my favourite is the mango one). They also have alternating soups of the day and I've never gone wrong with one of their soups and if you love carrot cake, you must try theirs!
One of my favourite hangout spots in Montreal!</t>
  </si>
  <si>
    <t>Very nice little vegetarian, healthy, sandwich place. I got a mango chutney one with chicken salad (sorry i want my meat). It was very fresh and refreshing from all those heavy restaurants. It was a bit expensive in my opinion. My mom raved about this place for so long. The sandwiches are huge! None of us finished them. They were all very good. Too much cream cheese though. I wouldnt mind going back.</t>
  </si>
  <si>
    <t>THAT PATIO THO.
Looking to stay healthy during the summer? This place had pretty good food that is vegeterian friendly and affordable too! I took the chilli and it was slightly spicy and came with a variety of corn chips and pickled bell peppers. I also took some bites off of my friends "Killer tomato" sandwich and it was exactly that--yummy! I hate the feeling of an oily aftertaste in my mouth but everything tasted fresh and hit the spot.
Aside from the food though, I honestly just came here to sit at the back patio w/ the beautiful fairy lights and enjoy the surroundings while eating fresh food. Definitely a cute date spot too!</t>
  </si>
  <si>
    <t>So, I was in Montreal for the week for a conference and this restaurant was right by where we were staying.  We saw the patio and thought it was so cute.  We kept walking past it every day and on our last night there we decided to try it and I am so glad we did.  
First, the restaurant is deceptively large.  It is much bigger than it looks from the outside. There is plenty of seating inside, but the patio is gorgeous on a summers night and I highly recommend sitting out there if it is available.  
They have a full coffee/tea/espresso bar.  We had several in our party get lattes which they were happy with.  We had a couple of lemonades and two chai.  Neither of us were impressed with the chai.  It seemed bland, almost watered down.  
The restaurant serves a variety of soups, salads and sandwiches.  We shared a vegetarian chili which was a large portion and had great flavor.  The sandwiches and salads are all vegetarian friendly, but if you are a meat eater like me you can add ham to your sandwich.  I had the mango madness and it was out of this world.  It had ham, cream cheese, and spicy mango chutney on this beautiful brown bread.  The sandwich came with a small salad, but the sandwich was quite large and delicious, so I ate most of the sandwich and decided to forgo the salad.  
We also sampled a few desserts including a raspberry cheesecake and key lime tart, both of which were awesome.  
If I am ever in Montreal again I will likely return.</t>
  </si>
  <si>
    <t>This place was recommended to me as having the best sandwiches in Montreal (sorry, that's Olive &amp; Gourmando) so I was excited to go, especially because I'm vegetarian and it looked like they had a great veggie selection. 
I was really disappointed. The service is really not good - I spent about 15 minutes standing next to the "LET US SEAT YOU" sign and the wait staff kept ignoring me, which was weird. 
Then I had the Sweet Roots sandwich which just tasted very earthy (sure, it's root veg) but the bread was earthy too... I don't know, for the price I expected big flavour. 
I probably won't come here again :(</t>
  </si>
  <si>
    <t>Possibly the most pretentious café in Montreal. The place generally looks nice and cosy but seriously, the food is horrible. I ordered a vegan sandwich which was basically apple and carrot grated over two pieces of brown bread. They gave me a side of salad which was basically grass. No dressing or even olive oil. They sat me outside near some water area which was breeding mosquitoes. There's so much mosquito in their garden, I don't know how they got approved for hygiene. It's really unhealthy and unadvisable to sit your customer next to a mosquito breeding ground. The service is also not that great, they make you wait really long time for something as simple as filter coffee. The place isn't clean either. There were stains in my napkin  and the cutleries needed to be wiped. Additionally , they are using 
 "vegan mayonnaise" to sell air because I ordered a sandwich with vegan mayo and it was so dry that even California looks flooded in front of it. The menu says the place has a historic significance in Montreal and I am all up for that but they should really put an effort to serving customers. I really don't know why this restaurant still runs because honestly they're  exploiting their customers in the name of preserving a neighbourhood building. This is peak Montreal white hipster vibe. They would buy anything that appears down trodden but in truth, is really expensive for its value.</t>
  </si>
  <si>
    <t>Santropol would be a lot better if they get rid of the little troll that works there, she has the biggest attitude! felt sorry for the people she was helping slams down the menus on the table and food on 2 multiple groups that we're being seated and gave a couple attitude because she thought they just came in and sat down, when they have been on the waiting list and we're seated by the nice guy taking names for the wait list. I would describe her but I think if you were there you would know whom I speak of.
If you are the manager or the owner of this place, she seems like the smallest one there out of the girls that work there, she is terrible not nice at all. Everyone one else seemed really nice.
Other than that this place is a good spot, but my experience was completely ruined by her.</t>
  </si>
  <si>
    <t>Café Santropol is extremely mediocre and I honestly only go here when a vegetarian friend suggests it. The service is HORRIBLE and the food is overpriced and lacklustre. When I walked in I waited in the area that said "please wait to be seated," however the waitresses kept walking by my friend and I without acknowledging us. After around 3 minutes of waiting a woman came from behind the counter and gave us menus, and didn't say a word or seat us. My friend and I eventually got the message that we should seat ourselves, and ventured inside the restaurant. The waitress that came to take our order wasn't great either, she just took our orders and gave us our food without coming by to check on us. I was parched the entire time and desperately needed a refill on my water, however the waitress was nowhere to be seen for the rest of our visit. The restaurant was nearly empty when I went and there was really no excuse for the poor service. I've been to Santropol three times before and the service has been bad in the past, but after this visit I will definitely not be going here again. 
In regards to the food, it's just OK. A ham sandwich with cream cheese, lettuce, mango chutney, and a SMALL salad, should not cost 14 dollars. Period. The sandwich is mostly bread and the crust is extremely hard. I would honestly be better off just stopping at Subway and eating my sandwich at Jeanne Mance park.</t>
  </si>
  <si>
    <t>Had a very disappointing experience yesterday. Maybe we just got a bad day, as it was super busy. Still, it took over an hour to get our food, no acknowledgement or apology from anyone. Noone checked on us, asked how everything was. Staff was rude, food was so so, soup was good but lukewarm. Had the gluten free bread, which wasnt good, and definitely not a sandwich bread. Worst service I had in a very long time.</t>
  </si>
  <si>
    <t>I would say it's a 5 star for staff and atmosphere. It has a really magical outdoor space for the summer and the decor is eclectic in a good way.  The ingredients are fresh and bread is homemade so in theory the food should be really good but I don't think I delivered or tasted as good as it should have been.  It has a ton of vegetarian options if you are a vegetarian and the homemade bread is good.  But it lacks flavor.</t>
  </si>
  <si>
    <t>I love this place for brunch. Their plates are all delicious and plentiful. The patio is great, and the inside spacious and nice.</t>
  </si>
  <si>
    <t>What a special place!
The sandwiches are fresh and very good, they are also huge, I couldn't finish mine. The staff is friendly, I did order a lemonade that never got to my table, but Hey... We all make mistakes. The coffee is good. 
The garden is special, so zen and beautifully arranged. Lots of shade for a hot day.
The prices are fair. They are also kid friendly, offering the option of a high chair for the little ones.</t>
  </si>
  <si>
    <t>This is one of my favorite sandwich places in Montreal. I hate going out for most sandwich places, I can make one at home.
However, the selection and flavors you can find here cannot be easily recreated at home. The decoration is eclectic with the collection of furniture, wall art and overall paint job looking like it was pulled together from the "free" bin by the master of home decor. I only visit during the summer evenings because their terrace in back is absolutely gorgeous on summer nights. The same eclectic decor, surrounded by greenery and lit by white Christmas lights throughout the trees.</t>
  </si>
  <si>
    <t>I've been coming here for 24 years now which should tell you right away of how great the sandwiches, soups, milkshakes and salads are.
More than once I've brought out of town guests here and they always, without fail, are impressed with the food, the presentation and the atmosphere. The garden in the back is by far the best place to sit during the hot summer months but the seats inside are just as cozy in the winter time. 
Prices have been steadily going up over the years but the place still somehow manages to rely that hippy-Boho vibe it's always had.  I'm not going to tell you which sandwich to get, my favorite changes constantly over time but you can't go wrong with the traditional flavors. Their originals have some unusual combinations here but they are always quite tasty like the Killer Tomato, Sweet Root and Pepper Island. I know I'm weird in saying this but sometimes it's the basic ingredients in the construction of any one dish is what either makes it or breaks it and in this case , it's the bread. No joke.
Once you start coming here, make a mental note of this place. You'l be coming back all the time.</t>
  </si>
  <si>
    <t>Not the best place to go if you're allergic to dairy.
Basically all the sandwiches have cream cheese as a main ingredient. I ordered the veggie pate sandwich with tomatoes and had a cup of gazpacho with it. The gazpacho was huge and pretty good, but the sandwich was not very tasty. I found that there was too much bread, and the veggie pate didn't have the best flavour. I didn't finish it, despite being really hungry when I arrived. Also, the bread was dry and not toasted.
The Hubster had a chicken salad sandwich, which he said was pretty underwhelming. He was pretty put off by the fact that they don't serve alcohol.
Aside from that, they have a gorgeous back patio and good service.</t>
  </si>
  <si>
    <t>It's one of the situations where you walk by and something just pulls you in. This place had an awesome garden which was really appealing but we just had a good feeling about the food. What surprised me was how big the portions were. I had a tuna salad sandwich with cream cheese (amazing cream cheese that is!), It was huge but really delicious. I though the gazpacho was alright but it was just too much to finish it all. And I had a cafe latte after I saw her making them and they looked so appealing - worth it!</t>
  </si>
  <si>
    <t>I love the shaded patio, and the sandwiches are amazing, especially the Duluth sandwich. I could eat that every day!</t>
  </si>
  <si>
    <t>The last time I was here was when I was kid, and I only remember that I didnt like it that much, but I had no idea why. So I decided to give a try and went there with a couple of friends. I have no idea why I didnt like it before!
Its a great place to chill with friends or even study. Their sandwiches seem really basic, but once they bring it to you, its this big sandwiches, filled with whatever choice of food you want. The price is super good! You think that it wouldnt be enough, but I was super full after I had that for lunch! 
I'd also suggest the Chocolate milkshake! Comes with ice-cream and great as a small desert. All my friends were so jealous of me cause I had that, so basically they ended up drinking my milkshake...</t>
  </si>
  <si>
    <t>Food was alright and had a large variety of vegan options... HOWEVER this does not make up for the terrible service by the waitstaff. After constantly being ignored by these pretentious waitresses and constantly having to get up to help ourselves to water, napkins, etc. we were disappointed once again when we had to pay, and were ignored as they let their "regulars" jump in front of us - clearly having seen us and making eye contact. Not returning.</t>
  </si>
  <si>
    <t>TLDR: A pintrester's dream restaurant that serves simple but delicious food.
First, if you can you have to sit on their beautiful terrace. It is colourful, fresh and a laptop free zone. Enjoy the koi pond and the greenery as you eat light and refreshing food. The first time I ever went on a Saturday evening, we also enjoyed live music from a fun little indie group.
Their sandwiches are big, and they offer you the choice to substitute half your sandwich with a soup. I ordered the CBLT as I am a huge fan of coconut bacon, and substituted half my sandwich with a sweet potato and almond butter soup. The soup was velvety smooth and tasty. The sandwich came with a little bit of salad and was delightful. Cafe Santropol is definitely my top pick for when I'm craving a sandwich.
Definitely, a restaurant you should visit in the summer and a great place for food date.</t>
  </si>
  <si>
    <t>We came here for brunch and ordered tea to start. The tea was nice and served on cute trays. We ordered for food tomato soup, chia pudding, a sandwich, and the chili. All the food was just ok except the chili. The chili was good and my friend very much enjoyed it. The rest of the food fell flat and was just ok. Not terrible, but not great. We definitely had higher expectations. The service was not good. The staff was a little rude and it was very hard to find a waitress to take our order and answer questions. Very slow. They didn't do a good job explaining their menu. Overall, this place is just ok.</t>
  </si>
  <si>
    <t>If you want sandwiches and soup, the ingredients are extremely fresh, the portions are huge, and the prices are reasonable.  3 things you don't find together very often.
We sat on the outdoor patio because the weather was excellent.  I started with the spicy carrot-apple puree soup... something I was unsure about at first but it sounded better than the vegetable soup.  It turned out to be delicious.  I followed this up with the "Pepper Island" sandwich, with pesto cream cheese, chicken salad, and chopped peppers (a replacement for the missing jalapeno jelly).  Trust me when I say that mere mortals do not need a full sandwich portion if you get soup.  A half portion should be plenty, and you will not hate yourself afterwards.
Wash it all down with one of their special soda floats.  I went with the maple-spice soda float.  I felt like I was drinking soda water that had been hypersaturated with maple sugar infused sugar and topped with a scoop of ice cream.  It was amazing.
-1 star for generally slow, inattentive service.  Perfect if you want to laze about and study textbooks (which many were doing) but if you actually have a timetable it's kind of annoying.  The food is amazing here, so just come mentally prepared.</t>
  </si>
  <si>
    <t>Cute resto! There's a little pond in the back wit lights on the trees. It's very romantic except that at night the mosquitoes come out n we had to leave after awhile coz it was unbearable. The food however was delicious!  I had the roast beef sandwich with a salad. The bread was nice and fluffy. I took a bite of my friend's killer tomato sandwich and it was tasty. There was a lot of cream cheese but it was very good.</t>
  </si>
  <si>
    <t>A great place for Sunday afternoon to chill with your family and friends. Relax and chill environment with a pond with giants gold fishes with head waterfall. You can hear the tam tam drums from a distance.  a great place to unwind. The sever Katherine was very sweet and suggest a gazpacho and with a killer tomatoes and jalapeño jam. Yummy.
Overall; its a decent place to bring your friends and eat light food but a bit overpriced .</t>
  </si>
  <si>
    <t>One of my favourite restaurants in Montreal. I remember discovering this place with its charming back patio green oasis in the heart of the Plateau almost twenty years ago, and have gone back every time I return to Montreal since. Anyone I've ever taken there for lunch is happy with their meal, which is pretty much a giant sandwich on fresh pumpernickel bread and either a soup or salad.
 The sandwich options are pretty unique and it's hard to make a decision about which one would be the most interesting and delicious. I always opt for smoked salmon. I would recommend that if not ordering the smoked salmon, then get the chicken salad addition to the sandwich, otherwise you're looking at a lot of bread and cream cheese with other accent toppings, like nuts or spreads. The chicken salad is divine and they'll add it to any sandwich. The soups are ALWAYS good - typically a lentil-based option or a gazpacho. 
Very hipster in feel, with a little bit of original legit artist/hippie vibe.</t>
  </si>
  <si>
    <t>I was very disappointed with their sandwiches that are very expensive . You have to put 10$ minimum to get a sandwich. They put a lot of sauce and no filling . They have big loaves of bread so expect to eat a lot of bread and nothing inside. 
The only positive point is that their coffee is strong enough to keep going for the day.</t>
  </si>
  <si>
    <t>Amazing place with cute, quaint, and charming decoration. Friendly staff with good service. The food portions are large and very tasty, with some unique choices.</t>
  </si>
  <si>
    <t>Lol this place is a joke. I've gone there several times trying to find the experience others seem to be raving about, but Santropol has consistently come up short. The service is horrible; the servers are extremely slow, seem to lack communication between one another, and most seem bothered by customers coming into the restaurant. I've never had an order come how I ordered it. The food is fine, but steeply overpriced for sandwiches that are composed of dry bread more than anything else. The vegetarian Chili has no spice to it, and the coffee is weak and burnt. The only intriguing aspect of this place is the back patio which is closed anyways for 8 months out of the year. If you're considering going here, spend 5 more minutes looking for a decent place to eat, study, or just enjoy a meal without overpaying and receiving terrible service.</t>
  </si>
  <si>
    <t>Wonderful food, great service. What more can one ask for?
Spacious place, with a nice patio in the back. 
Menu is in French, and English. All the staff seem to speak both languages as well. 
Would definitely come back.</t>
  </si>
  <si>
    <t>So glad I finally checked this place out! 
The interior of the cafe is filled with the heavenly aroma of bread, but my friends and I opted to sit in the outdoor garden, wanting to take advantage of the fleeing warm weather. 
It was a slightly chilly day, but there were heaters and also blankets available. The outdoor garden is beautiful and cozy, and includes a small pond (with fish!) as well as a super colorful and gorgeous hammock. I can just imagine coming here on a hot summer day, sipping on some coffee and reading a book, and relaxing in the hammock - seems like a perfect escape for a day!
The servers were very friendly and helpful with recommendations. The food is super delicious as well. I got the half and half special, so I got half of the Chaucer sandwich (tofu) and a bowl of rutabaga honey soup, and both were really good. I also tried my friend's sandwich, the Duluth, which was very tasty as well. The sandwich bread, in particular, is really good. 
They also have free wifi, so it'd be a good place to get some work done as well!</t>
  </si>
  <si>
    <t>My favourite café so far! The atmosphere is incredible because of the scenery... I was seated right next to the koi pond and had a beautiful view of the greenery. Ordered the killer tomato sandwich with chicken salad and it was so good that I finished the whole thing (slowly but surely) while catching up with a friend. Bread was soft, chicken was not dry, and sauce/mayo was refreshing. My friend ordered the kombucha but sadly it was just a RISE bottle (we had a good laugh about this because we both thought it would be an in-house creation). Paid about $15.50 with tax and tip for the sandwich which is decent for the large portion. Service was pretty good too! Overall great experience and I will definitely come here again!</t>
  </si>
  <si>
    <t>chair was a little rocky. the sandwich was prodigious in size, truly colossal. i also felt like a rabbit while eating their salad, which had sprouts in it, very leporine indeed, mm, yes. 
decor: tremendous
smell: exhilarating
service: buttery smooth, silky, even
complaint: your coffee somehow made me more tired, and for that, i must eradicate a star, for such behaviour is simply unforgivable</t>
  </si>
  <si>
    <t>One of the most favorite places in Montreal. They are always popular but still cozy and peaceful especially their lovely garden. I come back here every one month to get great sandwiches for my day off:)</t>
  </si>
  <si>
    <t>Such a classic Montreal institution! Slow moving and no AC - what else can we expect from this classic sandwich and soup stop. Their bohemian patio is often full during lunch and lazy afternoons in the summer, but their inside seating with ceiling fans and sunlight are a close second seating wise. The menu is not the cheapest (if you want a full meal here it will most likely be over 15$ including a drink) but on weekdays you can replace half of your (already huge) sandwich with a soup!</t>
  </si>
  <si>
    <t>You know how you sometimes re-visit places you used to go to, years earlier, and you find that they've changed - and not for the better? Well, on a recent trip to Montreal with my two kids, I decided to take them to all my old haunts. I was saddened to see that so many were either gone or just....sad and run down. So I was THRILLED to return to San Tropol to discover it was just the same, wonderful, eclectic place as it was back in my McGill days (1980-1983)!!!! The whole restaurant was the same, the set-up was the same, and the fabulous food was the same!
We sat outside in the lovely courtyard terrasse, and it was as pretty as always - perhaps prettier, even, with a cobalt blue fence with happy yellow details, a small central garden with small statues, and strung lights from the trees. Intimate and pretty. The restaurant interior is as warm as it was 30 years ago, with various sections and two central washrooms (the latter are small, unisex, and be forewarned: the door on one washroom never closes or locks. Yikes). Embossed metaled coffered tiles line the ceiling and walls, with large, opened garage door "windows" and overhead fans in the summertime, creating a breezy space. 
The menu is still great, with humongous cream cheese-based sandwiches made from fresh bread. I was saddened to see that my "Sisters of Jeanne Mance" sandwich was no longer offered (it was my old standby), but thankfully they still had the "Northern Lights" (with olives. A family favorite!), and they had some new offerings which were delicious: the "No. 6.5" with bananas and black currents and honey was amazingly delicious! And my youngest kid had the "Mango Madness" which she loved (she said it was a bit spicy, though - and very messy! But she ate the whole thing). The cauliflower and cheddar soup was a bit bitter, and my kids said it had a bit of an off aftertaste, but they doctored it up with a bit of sugar and then said it was great. The accompanying side salads were small but good, and the salad dressing was excellent.
For dessert we shared the carrot cake, and it was a moist as I remember. It could have used a bit more icing, but it was delicious. And the chai latte and the cafes au lait were wonderful, and presented beautifully in pretty glasses with fruit as garnishes. In fact, all the dishes were plated and presented beautifully, with lovely fruit garnishes.
Our server was nice, despite her manning many tables, we didn't have to wait long at all. 
Parking on the street can be problematic, so I recommend going at off times.
This restaurant is truly a gem. I can't recommend it strongly enough.</t>
  </si>
  <si>
    <t>Go to the very back of the restaurant and have your meal in their garden. It's beautiful and peaceful. You forget you are in the city!
I order the St. Urbain sandwich with chicken salad (they were all out of the Killer Tomato which is what I really had my eye on). The sandwich was tasty, and the bread and salad fresh. I only ate half of the sandwich and my salad so the portions are quite big. 
No decaf coffee or espresso was a bummer. 
Worth the visit if you are in the area and looking for a fresh meal.</t>
  </si>
  <si>
    <t>Many people passing by the Duluth side of the cafe will surely recognize the colourful terrace at the back of Cafe Santropol. This spot literally has EVERYTHING you could ever want from a Cafe -- Fantastic coffee and drinks, homemade soups and chilis, delicious sandwiches (on thick bread with custom cream cheeses), loaded salads and delectable cakes. 
In the past, I've tried and loved: 
1. Tuna salad - Ask for extra dressing on their salads. I always feel like there isn't enough. 
2. Killer tomato sandwich - Sundried tomatoes, basil and tomato. I added roast beef
3. Carrot cake - Most likely the best carrot cake I've had in my life. Unbelievably moist... I think there may be pineapple chunks or something in the batter. The slice is massive so you could easily share with someone and both be satisfied. There is juuuust enough cream cheese icing so it's not heavy but you get some with every bite. 
4. Soups - I hesitate to name specific ones because they change them daily. Between the vegetable soup, Thai curry chicken and chili, I've loved them all so I would recommend whatever their daily special is! 
5. Drinks - I love their Americanos, chai lattes and the Santropol herbal iced tea (pomegranate juice with hibiscus tea) 
In the summertime, they have ample seating between the indoors and outdoors. There are plenty of plugs along the wall if you want to do work on your computer. Enjoy!</t>
  </si>
  <si>
    <t>Just love this place - 4th here - and always try the same thing as i can't just pass up the opportunity to have a Killer Tomato Chicken Salad sandwich!  Oh and the soup, rich and tasty.  The bread is so fresh.  I know I am all over the place on this review , just like that sandwich was all over my face and hands - so big ;). Always friendly service in a nice environment- a great escape from my downtown high rise office!</t>
  </si>
  <si>
    <t>I used to love this place and their eclectic vibe and great fresh sandwiches, I've been a long time customer and have been there in large groups, however, my last experience had me swearing off this place for good:
1.I have yet to see any member of the staff smile, not exaggerating. I often I want to apologize for making them have to work. Not a good feeling
2. The water they bring to the table is not drinkable, worse than tap water. It is always luke warm and tastes like something you swallowed by mistake. Not sure where they get it....but when you dont drink it they throw it on the plants right in front of you. Not something I need to see FYI. They kinda force you to order a beverage if you want to drink something. I don't enjoy that they use such tactics to get you to spend more of your hard earned money. 
3. The side garden salad is made up of questionable leaves and twigs...looked like they might have been picked right out of the garden, taking the term "garden salad" quite literally...I'd rather not see it on the plate than have to pick off questionable twigs and leaves.
4. We were served children sized cups of the iced tea and lemonade that we ordered. While most other tables had the regular size glasses. I guess they might not have had any clean glasses available.  I could have gladly waited. I inquired why they were so small, after all I was being charged the same price as the big glasses, and I was reassured by the annoyed waitress the SAME AMOUNT OF BEVERAGE WAS IN BOTH THE LARGE and the SMALL GLASSES. 
Now, I'm not a genius, not good at math either, but I do know a half a cup is different from a full cup. I finished my 3.00$ drink in TWO SIPS, while other patrons were sipping away for 20 minutes....which further proved my point. 
A nice patio won't be sufficient to keep you going strong in the winter Santropol...work on your attitudes, which means that you may have to smile sometimes even when you don't feel life it...yes, it's part of working with the pubic 101, the quantity of your beverages/ quality of the water and your questionable "salad" and maybe you won't find the winter months so long this year.</t>
  </si>
  <si>
    <t>One of the best spots I found in Montreal! Sandwiches are great. I sat in a nice little reading spot at the front but the yard looked really lovely too! Friendly service, Will definitely come back here.</t>
  </si>
  <si>
    <t>Hands down my favourite joint nationwide!
I no longer live in Mtl, but anytime I'm in town this place is a must hit 3-4x per week/visit (and given 514's food culture, that's serious business). Fantastic service, amazing atmosphere and best of all, outstanding food. 
Service: staff and menus are bilingual. Service is prompt, courteous, efficient and accomodating. 
Atmosphere: cozy eclectic bohemian, but not stuffy or run down. Great location. The only thing I'd suggest is something to make the wait more pleasant on the nights they get slammed with a line of people that goes all the way out the door - totally worth the wait though!
Food: Huge, satisfying portions, amazing and creative flavour combinations, fresh ingredients, including epically fabulous thickly sliced bread... all at a good value.
I'm honestly fanatical about this place, it's always treated me so well, and I'm sorely missing it right now.</t>
  </si>
  <si>
    <t>(THIS REVIEW ALSO CONTAINS SEVERAL PHOTOS!)
Located on the corner of St. Urbain &amp; Duluth, in a converted multi-story red brick former apartment building, Santropol is painted with very distinctive pale green and purplish-blue trim that makes it stand out in the neighbourhood. The interior decor is also quite eclectic, including some old-fashioned stamped tin ceilings, a step-down front section with large windows, cozy booths, and an assortment of paintings and wall sculptures.
During the warmer months, their private fenced-in backyard terrasse is a lush garden oasis, complete with full-size trees, a small waterfall and fish pond. At night, it's gently lit with patio lighting and overhead string lights to give a warm and pleasant atmosphere. On Sundays during the summer, you can often hear the distant sounds of drums from the weekly Tam-Tams on the side of nearby Mount-Royal.
The bilingual menus are very veg-friendly, with very large and hearty sandwiches made with Santropol's own dark and thickly sliced bread. Many of the selections lean heavily on the cream cheese, so read the menu carefully if it's not one of your favourites. They often have a selection of two soups of the day; on our most recent visit, I choose the Beef &amp; Barley and was quite pleased with it's belly-warming effect on such a chilly winter evening. During the weekdays, you can substitute half of your sandwich for a soup.
One of my favourite choices is the Minted Ham Sandwich, with ham, cucumbers, thinly sliced apples and sweet mint jelly, served with a light side salad. My dinner companion choose something new for himself, the Mango Madness, with thick cream cheese, sweet and spicy mango and lettuce, with a side salad, which he enjoyed very much.
Santropol offers a nice selection of coffees, teas and other beverages, as well as some delightful milkshakes, available in a multitude of flavours. Their desserts are also quite nice. 
Santropol has free WiFi (courtesy of Ile-sans-fils), which makes it a great place to bring your laptop, catch up on email or other web-related work. The wait staff don't rush the customers, which is a refreshing change from some other cafés that I've been to in Montreal. You'll often see customers working on their laptops, reading the various local indie papers, writing in their journals or even sketching in their art pads. A lovely way to spend the afternoon, either alone or with friends...
All told, Santropol is a true Montreal tradition; one that has both ex-pats and locals returning year after year!</t>
  </si>
  <si>
    <t>Okay, the patio and decoration and service are indeed beautifully hipster-ish, but I can make better sandwiches [I cannot make better soups though; they are fine]. My real complaint is the exaggerated amount of cream cheese they put in their sandwiches. It is almost nauseating and the bread did not seem as fresh to me. I would go again if I am not hungry only, and just need a tasty (yet overpriced) almond milkshake, or if I have stomachache and in need for a hot soup. Otherwise I prefer my own balcony.</t>
  </si>
  <si>
    <t>One of Montreal's hidden gems of a cafe, Santropol is a hidden garden of Eden with a flowing coy pond, cozy mismatched chair &amp; table sets and delicious food (mostly vegetarian with meat addition options). I ate the northern lights sandwich which was absolutely delicious (enough to share with someone else with a small appetite). My mother ate a special of the day which was a quinoa salad (see my photo). Unfortunately my brother got sting by a bee but the staff was extremely courteous and helpful which showed a lot about the character of this small cafe. Even though the main attraction is the little oasis in the back, the inside seating area is well established and charmingly decorated. Next time I can't wait to try some of their delicious looking smoothies/drinks</t>
  </si>
  <si>
    <t>Soup and sandwiches. Pretty basic cuisine. We waited for nearly an hour before our food arrived, during which time the servers barely made eye contact with us. When it finally arrived, the food was fresh and well-crafted, but not much better than what I could make in my own kitchen with ingredients from our farmer's market. The verdict: good, but not worth the wait by a long shot.</t>
  </si>
  <si>
    <t>The tofu sandwich is OFF THE HOOK. When we went, we happened to sit in the garden out back, but it looks like a great place regardless of whether you want to have a coffee/lunch date with someone or do some studying alone. Latte was great, too--erved in a very swanky milkshake glass with a little melon garnish.</t>
  </si>
  <si>
    <t>Food at santropol taste really good and the price is very reasonable; however, the portions are way too big.  It is impossible to have a three course meal.  Sandwiches are heavenly, but the salad that comes with the sandwiches don't need to be there.  It just looks like a bunch of vegetables plopped on the plate with a very acidic dressing on the side.  So in my opinion, they should get rid of the salad, reduce the portions and charge the same price.   Great food overall.</t>
  </si>
  <si>
    <t>Oh gawwwwwwd. I ADORE this place. Obviously, the summer is the best time to stop by, because hello - terrace. But the last time I ate here was in February, for a birthday lunch. The indoor seating was comfy and cozy and the service was fantastic. Seriously. When I mentioned it was my birthday, the entire staff started looking around for candles to put in some cake. Very sweet.
Okay, the actual food. Their bread is the bread they serve in heaven. I'm convinced. Love love love all the interesting choices of sandwich. Most of which involve some kind of crazy spread that is packed with deliciousness. And lots of veggies. There are a few things you can order with meat, but this place is predominately for the tofu crowd. If you are not part of that crowd, don't worry, you will be at Santropol.
There will tend to be a line out the door in nice weather. Just know that. And know that it's worth the wait.
Oh and order the carrot cake. Just do it.</t>
  </si>
  <si>
    <t>Been wanting to come here for ages, finally dropped in in the later afternoon after a long walk through the mountain.
Very cute little venue, with lovely comfortable but arty type seating in a semi outdoor garden area. Very relaxed. The service was a bit miss at first, with a long wait until we could get some attention, but eventually all good.
We tried a variety of soups, salads and sandwiches, and everything was just really tasty and fresh. Nothing super special here, but nice vibes, and very very fresh tasting food. And a lovely hangout spot too that's located in a cool part of town. Would definitely return.</t>
  </si>
  <si>
    <t>All the good reviews take the words right out of my mouth! Officially my new favourite sandwich spot in Montreal. Also, the chili was AMAZING!! If it's a nice day when you go you HAVE to sit outside. The outside patio/garden has the nicest vibes and it's just a nice way to relax and enjoy the amazing food they have to offer.</t>
  </si>
  <si>
    <t>This place is awesome! The food is healthy and extremely delicious! It's original too, what's on the menu here, you really can't find anywhere else. Sandwiches seem simple until you read the interesting "put together" of ingredients. 
You can almost TASTE the grand effort put into making each sandwich, salad, soup...whatever it may be! The ambiance is fantastic. It's the perfect to take your friend from out of town. Santropol does a great job showing just how "cool" Montreal can be.</t>
  </si>
  <si>
    <t>Love this place! Stumbled a pontoon this while on vacation in montreal. So cute! And the food was great as well! Love the patio garden all set up for dining! What a beautiful delicious place!</t>
  </si>
  <si>
    <t>We stopped here to grab some sandwiches to go have a mini-picnic at Parc du Mont-Royal.  The sandwiches were quite good.  The bread was fresh &amp; flavorful; the fillings were unique &amp; good combination choices.
The only thing that impeded my enjoyment was the excess of cream-cheese-based spreads.  I'm lactose-intolerant ...&amp; I knew what I was getting into to some degree.  I just thought that the ratio of spread to veggies was a little off-kilter.
Also, bonus points for environmentally friendly takeaway containers!</t>
  </si>
  <si>
    <t>I was very pleased with all the vegetarian and vegan options here!  The sandwiches are quite large, as are the large salads.  It did take quite awhile for our food to come out, but I realized that there is just one person making all the food for the whole restaurant (sometimes two).  So just plan on waiting awhile after your order, and know that when it comes it will be very large, very filling and very fulfilling.  I can't wait to go back.</t>
  </si>
  <si>
    <t>Yummy!!! Had the Duluth sandwich. Fresh pumpernickel bread, coconut bacon (extra), aged cheddar, pear slices, vegenaise... with vegetarian chili. All delicioso.. I also had a chai tea (I said iced but they mistook it for the hot tea). Wasn't fantastic but the serving was very generous. All in all would go again! Nice ambiance, friendly atmosphere and cool decor. Right location too!</t>
  </si>
  <si>
    <t>I totally agree with Luke and Ari S. but while he doesn't like the ginormous bread, I do.  And although I dislike cream cheese, I long ago learned that I could ask for food without the things I'm not fond of.
Excellent place to walk down to after a walk in the park.</t>
  </si>
  <si>
    <t>Starting with the food - the sandwiches were really good.  I had the Killer Tomato with added Chicken Salad - solid.  The salads were large and colorful.  The house bread was light and tasty. Costs were reasonable.
I have no complaints about the the actual menu, however the place drops several stars in my book because of poor service - which was somewhere between apathetic and F* You.  The waiter for example, brought 4 forks with our meal (4 people, makes sense right?), but only 2 napkins.  Attempts to flag him down for more napkins resulted in us being visibly ignored.  We ended up getting our own napkins from the inside kitchen.  He never made another appearance at our table after that.  We had to ask how we pay, which I guess we were supposed to infer that we were table #45 to tell the cashier up front.
4 stars for food
1 star for service
2.5 total</t>
  </si>
  <si>
    <t>I've known about this place for a lil while because of my good friend Sara - we tried to go there once and unfortunately found that is was closed.
Well finally went back today and it was one of the loveliest places i've ever been in the city. The Plateau has many gems and this is definitely one that stands out. The Cafe is in a little building - well a house converted into a cafe ! 
The decoration is a mix of vintage &amp; eclectic style - Très a mon goût ! There are many different sitting areas and all the way in the back , theres a magical garden ( yes magical!)  filled with green vegetations, trees and even a little pond. A place where ( in the summer time of course)  you could spend all your mornings - afternoons &amp; evenings ( all day, errrydayyy)  just reading a book, enjoying nature or delighting in philosophical convo's about life. That little magical place even lits up at night to resemble a fairy's den  - or what i imagine a fairy's den would look like if it existed.
Unfortunately we didn't eat any meals there - only a drink and some ice cream. I had an iced coffee late with a hint of mint ( which i asked for) and my friend had vanilla ice cream with chocolate syrup and fruits. We thoroughly enjoyed our drink and food and shall go back to sample the main meals and/or entrees.
*Bonus This place sells books for 3$ - which, being a book lover pretty much sealed the deal for me - of course i purchased a book by Albert Camus - &amp; only that one because i didn't have any more change than 3$. Last little amazing surprise , My friend stumbled upon a game of psychology, where you get to ask random behavioural questions - the type that answer to ''what would you do if'' . My friend and i promised to gather up a group of friends and head back there just for that game.
Go there for a date, go there for lunch, go there to spend some time solo, go there with friends...but just go or you will be missing out on this beautiful little gem of a Cafe.
Santropol, i just want to say :  thank you , i love you , your amazing.</t>
  </si>
  <si>
    <t>Really don't see the hype. Cream cheese on everything. Been here a few times and always been disappointed with the service. Last time I went here with a table of three, the waitress finished her shift and didn't pass our order onto kitchen or next waitress. Waited for a while before we asked. The food didn't make up for the service.</t>
  </si>
  <si>
    <t>Santropol's best sandwich pays homage to a classic 70s slapstick feature. I recommend ordering that sandwich with ham. I'm also a huge fan of their americanos, amazing.
Once I was there working late with a friend and I didn't want more caffeine so I ordered a hot chocolate. I was quite surprised when it arrived with a tall mountain of whipped cream perched atop. We all got a good laugh, and I joked about feeling like a little kid.
The decor and ambiance is fantastic too. Get a table outside in the garden if the weather is right.</t>
  </si>
  <si>
    <t>Such a cool place, very welcoming decor, plants, wood, brick. The outdoor terrasse looks beautiful. I had a soy latté and the No. 6.5 sandwich (banana, creme cheese and homemade jelly) wow!! What an awesome combo! Very very filling sandwiches! Lovely place!</t>
  </si>
  <si>
    <t>Santropol is a perfect I've-got-an-afternoon-off-and-want-to-read-my-book-over-a-coffee spot. The servers can be a bit...relaxed...but the food is top-notch, homemade, and delicious.
Sadly, the Killer Tomato sandwich, highlight of my first visit, is no longer possible for me...dairy intolerance be damned. But there are some dairy-free options; I can recommend the chicken salad. Or just get a cup of soup and enjoy it with piles of fresh, thickly-cut Santropol bread.
The coffee is fairly traded and organic, also locally roasted and fresh. Soy milk is available for their espresso drinks and chai tea. (Yay!)
As others have mentioned, the garden in back is delightful. The front porch is also a fun spot, especially if you have forgotten to bring your own book or just like the forbidden thrill of eating lunch in a library.</t>
  </si>
  <si>
    <t>I'm not a huge sandwich person but I always love a sandwich from Cafe Santropol! Huge portions (I'm always full), soft house-made bread, delicious cream cheese options (just enough) and never dry! They have really flavorful soup as well as Chai Latte (light and spicy and just right). I highly recommend, especially for the special patio experience :)</t>
  </si>
  <si>
    <t>Really disappointed in this café! For the 2nd time now, the waitress/waiter has given me the wrong order. Today, I ordered my regular Killer Tomato with Ham and gluten free bread (I am intolerant to gluten) and I believed I was given regular bread. I asked my waitress to double check that it was gluten free and she assured me that it was. However, now I am incredibly sick because that bread was clearly not gluten free! Very disappointed and frustrated at this situation. I do not plan on returning here, although I have had good experience with the food. I just have lost complete trust that what I eat here won't make me sick!</t>
  </si>
  <si>
    <t>I wish I could transport this place to Chicago - if Cafe Santropol were in Chicago I'd be here constantly.  Though I'm sure the garden is better enjoyed in daytime, I wound up here on a warm lovely night and still enjoyed sitting outside (bonus: spot the cats!  Those with cat allergies and/or opposed to dining in restaurants with animals should choose another establishment).
I ordered the No. 13 (the menus are in French and English, yay!), which is a giant sandwich on brown bread with blackcurrant jam, bananas, honey and cream cheese...and, lettuce.  The lettuce was weird, though overall the sandwich was quite good.  Other reviewers are right, Cafe Santropol is seriously heavy on the cream cheese and it seems to be featured in almost every sandwich. I also ordered a chai soy latte, which was great.  You can tell they actually brew the tea rather than using the prepackaged stuff like most places do.
I lingered far after I was done eating, just enjoying the ambiance on the patio (and yes, fine, eavesdropping on my fellow diners).  I never felt rushed or as though the staff wanted me to leave.  Cafe Santropol would be great for lunch or dinner and would also be a fantastic place to waste a few hours with friends.  If only we had something like this at home...</t>
  </si>
  <si>
    <t>Excellent food, atmosphere and service. Had the Sweet Roots sandwich and an iced coffee. Highly recommend this to anyone who likes real, natural foods</t>
  </si>
  <si>
    <t>Great place for sandwiches, soups, and coffee. The garden is the best in the area. a real treat. They do have several veggie options. It's relatively quite, so having a conversation is easy.  Good place to sit and work, or hang out with a couple of friends. I don't remember large tables for big groups though. Decently priced. Quite unorthodox, but chill and fun.</t>
  </si>
  <si>
    <t>The food is great and the outdoor patio in the back is amazing on summer nights</t>
  </si>
  <si>
    <t>Here is what you should do: go to Santropol some early weekday afternoon in the summer. Sit in the garden, or in the sunroom in the back, somewhere warm, but shady, breezy, comfortable where you can smell the flowers and the trees and the coffee roasting and the bread baking. Order a killer tomato sandwich with hot peppers and an iced herbal tea. Take your time to look around, read a book off the shelves, ask about the history, get a bag local fair trade coffee on your way out. Wander up Duluth through the park toward the mountain. Take a nap on the grass. When you wake and wander your way home, make a pot of Santropol's delicious Montreal roast and give your yourself a small congrats back pat from me for a day well done.</t>
  </si>
  <si>
    <t>One of the few places where you'll come out full, but not bloated and weighed down by lethargy. Prices are a little high, though it's still worth the trip.
I had a Killer Tomato. Their bread must be made of clouds and whole grain cocaine and used as a vessel for their creative fillings.</t>
  </si>
  <si>
    <t>The most colorful, enormous, and cutely creative sandwiches. Pleasant outdoor patio in the rear garden. Quirky design, friendly staff, good side dishes. Close to the park if you opt to take your huge sandwich onto the grass. My absolute favorite: the No. 13 on the monster, three-story sandwich list, with hearty slices of bananas, slabs of cream cheese, drizzled honey, and blackcurrant jam.</t>
  </si>
  <si>
    <t>This place should be called Barfe Santropoo. The food was awful... Way more cream cheese than necessary on both mine and my sister's sandwich. Thinking about it makes me want to puke. Also, the service was lame... Inattentive, slow, and impersonal. I have no idea what the hype was about... The place was packed. We headed back to the hotel afterwards cuz our stomachs ached. Big thumbs down.</t>
  </si>
  <si>
    <t>It's wonderful to find a restaurant with a large selection of vegetarian sandwiches, fresh soup, beautiful salads and house-made tea. It;s even more wonderful when the building has antique pressed tin tiles on the walls and ceiling, the original old wood bar, a sunny back room, and grows their own gigantic sprouts. The vegetables are colorfully selected, crisp and orginally spiral cut.
BUT, a few things to keep in mind. The service is close to abysmal. The boyfriend and I waited a half an hour after we ordered to receive our water and coffee (well, only his coffee arrived), and we would have walked out, except that our food came at exactly the same time. The food itself is tasty but certainly not gourmet - more like your creative college roommate who just discovered that you came put a giant amount of cream cheese on just about everything.  Know that you're going in for a nice sandwich and hopefully a nice seat by a window, nudge the staff (if you can find them) and don't even think about it if you're in a rush.</t>
  </si>
  <si>
    <t>On this relatively warm Monday for Canada but cold for a Californian date, the place was crowded but I was able to find a seat. Service was a tad bit slow, but I heard that in Montreal waitresses letting you be is a thing, perhaps that was it! All in all a cute cafe, kind people, and people read and study all day, or have long discussions about who knows what (because everything was in French!). My sun-dried tomato sandwich with roast beef was just what I needed.</t>
  </si>
  <si>
    <t>The food is great and they have affordable prices. The ambiance is very cozy. The only thing that I'm not crazy about is the service. The service staff is pretty slow and don't seem to be happy to be there.
Very vegetarian and vegan friendly.</t>
  </si>
  <si>
    <t>Certainly local and personal but not necessarily memorable. I believe too much enthusiasm stems from how cute and unique Santropol is. Certainly looks good from every perspective and offers the luxury of outdoor and covered lunch but the food offer is not that great.
Surely the sandwiches sound appealing with their fruity ingredients but make sure you understand that you will have jelly and not actual fruits. Hence my disappointment: the taste wasn't bad but I felt that the sandwiches were way too sweet. More, although the cream cheese is pretty good, the load is way to heavy and does not combine that well with the jelly. Don't get me wrong: it wasn't bad tasting but I felt that the food would gain in interest by balancing the cream cheese and the jelly more accurately. Furthermore, drinks are okay but still way to heavy and the service was pretty long despite a relatively calm afternoon.
Very Montreal, although not at its best.</t>
  </si>
  <si>
    <t>Charming restaurant at the foot of the Mont-Royal; definitely go on their terrace. Their terrace has a big tree in the middle and its vegetation and hippie ambiance will give you that zen feeling you are looking for! Also, there's quite a bit of shade (probably created by that big tree) so it's always nice on a sunny day. We went there as a group of 5 and easily found a table. We got their sandwiches and they were huge! Same applies if you get their milkshakes (just saying!). I tried the carrot and tofu sandwiches, and definitely preferred the tofu one. The only thing we found was that it missed some sauce and that it tasted dry. I heard from friends that they loved their coffee (I'm not a big coffee drinker but wanted to put it here in case you were wondering). I'd definitely return to try more plates.</t>
  </si>
  <si>
    <t>Love this place, always have. 
Giant sandwiches with  fresh bread.  
They use alot of dairy products in their 'special' sandwiches. 
I really love them all.  They also have a few safe bets such as chicken salad, veggie pate, etc.  
The coffee is good too and they are known for their house teas. 
This place has a special place in my heart.</t>
  </si>
  <si>
    <t>Santropol! How many first dates, friendly lunches, long university reading sessions, hungover solitary coffee ravishings? 
Whither flow the sandwiches of time? 
I am a big fan of their carroty-raisiny veggie pate and their simple salads. All of their sandwiches are huge - the tuna will feed you for 2 days (if you are 5"2'), but Santropol is really about being the meat between the slices of LIFE that is its atmosphere. 
The stamped tin ceiling, murals, old books and wooden everything along with the beauuutiful leafy backyard make this the kind of place every Montrealer is happy to visit over and over. 
I recommend asking 'light on the cream cheese' if you don't like it to be more than 2 centimeters thick. 
Service wise, it varies. The place is bigger than it looks so the wait is usually justified. Take it in stride and enjoy their secondary function as highly mobile lusting targets.</t>
  </si>
  <si>
    <t>I love Cafe Santropol.
This morning some friends from out of town were looking for a sweet place for breakfast, and we finally decided to come here. I've only ever been to Santropol in the past for lunch (killer tomato sandwich, for the win!), so this was a new experience for me as well. Despite being very popular and highly recommended, it is still home to many locals and hasn't lost its special, unique touch. Great service too, our waiter was so nice and helpful.
Being a beautiful, sunny day, we made sure to sit in the lovely garden, amongst the flowers and the cute, little pond. We ordered the Montréalaise and Florentine, both of which were delicious. The bagels tasted fresh and were toasted to perfection, the eggs were cooked nicely, and it didn't feel very heavy. We had an iced coffee to balance out the 25 degree summer sun, while still getting a good pick-me-up made by some great, fair trade, and local coffee. 
This place is simply magical.</t>
  </si>
  <si>
    <t>We went during All-Nighter Festival (Nuit Blanche) this past weekend and made it to Santropol as one of our last stops.  Sadly, they only served hot chocolate, soups/chili, and cakes at that time, so we didn't get to try their renowned sandwiches.
We split a chocolate cheesecake.  That was pretty good and surprisingly light (almost like a mousse).  My friend had the hot chocolate, and they topped it with whipped cream and fruit (unusual).  She said that was great.
The place is definitely very cute.  A lot of figurines and interesting decorations all over the cafe.  I can see how the garden would be nice during warmer weather.  I'd definitely give this place another shot.</t>
  </si>
  <si>
    <t>This is one of my favourite places of all time. I had heard great things about this cafe before venturing there myself but was a bit apprehensive because I had heard that a number of their sandwiches are stacked with cream cheese. I am not a cream cheese fan so that does limit the menu for me quite a bit - but their non cream cheese options are to die for. 
The place is adorable. What a wonderful little hideaway in the the middle of Montreal. It's very quaint and has the most wonderful outdoor patio (unfortunately since it's Montreal it only gets utilized some of the year). 
All of the ingredients are so amazingly fresh. The sandwiches are served on giant fresh pumpernickel bread. The fixings in the sandwiches are amazing. I used to be a hummus sandwich fan, there hummus is made onsite and is delicious, but then I got turned onto the Sweet Root sandwich. This sandwich is by far my favourite sandwich of all time. It's delicious and so unique. It probably the thing I miss most about living in Montreal and it's the one thing that I always make sure to get when I go back to Montreal to visit. 
Also, you need to try the coffee. So delicious. 
This place is a must in Montreal.</t>
  </si>
  <si>
    <t>Amazing spot. Sit in the terrace if possible - absolutely perfect view of Mont Royal in the garden, which contains a small yard, a pond, and a handful of tables nestled together among plants. 
The drinks are delicious, food is excellent and everything is very fresh. Espresso and tea drinks are served with slices of fresh fruit such as pineapple or orange on the rim of the glass or mug. 
While the menu is somewhat limited, it's worth a visit for the atmosphere alone. Wifi is free, though this probably isn't the kind of spot you can set up shop in for hours.
A diverse crowd was eating here from groups of adults, to families with young children, who enjoyed running around the tables and playing in the pond. Très pittoresque!
I'm not sure I'd make a special trip to this place during months when the terrace is closed, because the food was great but not out of this world. When the weather is nice, it is worth visiting for the atmosphere alone.</t>
  </si>
  <si>
    <t>Sometimes I feel craving for a Santropol milkshake. They are good. Not over-the-top crazy-amazing, but taste 'real.' Hard to explain unless you drink one.
They are known for their sandwiches. They are pretty good, but have tons of cream cheese in them.
You can get food to go as well.</t>
  </si>
  <si>
    <t>You would be a mad mad mad half insane half crazy fool of a boob to not eat here if you like sandwiches. Hell, even if you don't like sandwiches you should be eating here because the food is that good.
The vibe is below low key and you might accidentally write a poem or sonnet while you blissfully day dream about fresh baked bread and the goodness that will appear between those slices of heaven. Fear not though because you will be in good company and there are plenty of books to steer you around any writer's blocks you may encounter. If that doesn't help, have a drink or three. The ice cream sodas are wonderful as are their desert coffees.
You will find numerous little odds and ends hiding in every nook and cranny of the back room. From harlequins playing the lute to monkeys in ancient diving helmets playing the stand up bass, there is something for everyone's visual cortex to ponder endlessly.
I was lucky enough to get my chops on the jambon a la menthe. Fresh ham with cucumber, mint jelly and apples. So, so good.
Go! Go now I say!</t>
  </si>
  <si>
    <t>In the back of the house/cafe is a lovely garden space, which is the perfect place to sit on a summers day. Unfortunately, the food is poorly executed. Between our two sandwiches, there was easily over 1 lb. of cream cheese. Too much cream cheese on thick bread makes for a practically uneatable sandwich. The flavors are delicious, but there was too much cream cheese and bread to really taste anything else. It's too bad that the food didn't match the lovely setting.</t>
  </si>
  <si>
    <t>We went here with Quebecois friends who recommended it.  A very nice local spot, the patio is a lovely place to sit on a summer day and the prices are right.  The sandwiches come on the thickest, but also softest, bread you've ever seen.  The 1/2 sandwich-1/2 soup special is definitely worth it; our soup du jour was a nice borscht.  I had the vegan sweet root, although looking back it was a bit too light.  Would be nice if they had more options that didn't use cream cheese to create taste.
Santropol loses a start for the slow service, which may have been due to our particular waiter, but still....the bill took forever to come, the waiter said there was no way to coordinate soups arriving with sandwiches (suggested instead that soups may just as well arrive before or after the sandwiches as the kitchen pleased).  It was a busy day to be sure, but more attention would have been nice.</t>
  </si>
  <si>
    <t>The patio is great for hanging out.  its lit with Christmas lights and has a garden with a small fountain.  
this place is adorable.  Get the Killer Tomato, the Duluth, or the Santropol.  Those are my favorite sandwiches.  These three sandwiches are super cheesy - which is my first love.  Keep in mind i like my cream cheese to be almost as thick as my bagel for breakfast...   But if you are not into that, a good call is to share 2 different sandwiches between 2 people...  :)
The hippy waiters and staff are really chill, but sometimes you may end up waiting a while to be served.  But i guess that's the vibe of the place.  Just hang out and enjoy the garden or even the coziness of the inside.  :D</t>
  </si>
  <si>
    <t>I'm surprised this place has only 3.5 stars. Went there today since it was right besides where I was staying and ordered a sandwich &amp; a latte. (The latte was really good, strong favor and they garnished it w/ a strawberry) I later found out that they roast their coffee bean locally. 
The sandwich was delicious and big and has a lot of cream cheese (which not everybody like but I do)..I could only finish half and have to box their other half. You can taste the freshness of the ingredients, and o they made their own break as well, which is pretty awesome. 
All their ingredients are organic and they have vegan options as well. The wifi was free. There's also outdoor sitting at the back but I didn't go there since it was raining.</t>
  </si>
  <si>
    <t>Probably my best restaurant in town. I love their fresh foods and the whole place. There's a spot in the front with big windows and books, and in the back when it's warm enough, you get the lovely terrasse. Inside, it can get a bit noisy, but the decor is wonderful. Kind of fairy-like.
They also don't mind at all when you sit for hours staring at your laptop or have a good book.
Great prices, great food, very nice staff, wi-fi, lots of plants.</t>
  </si>
  <si>
    <t>Loved finding this place, and had the best Italian white bean soup with delicious bread on the patio. Perfect for a slow afternoon of reading. They also have kombucha on tap!</t>
  </si>
  <si>
    <t>Ten years later, this place totally doesn't disappoint. I initially came here when visiting friends who were going to McGill. I think I ate there every single day I was in Montreal during my previous visit (sadly, ten years ago, though I plan on rectifying that asap)
 I like the homey vibe, the friendly servers and how they tolerated my franglais. I also like the somewhat creepy minarets. They added a touch of magic to my already awesome sandwich.
You know when the bread is fluffy between your fingers, and is slightly crusty on the outside, which gives a textural experience as well as a tasty experience? Welllll, the pumpernickel bread was THAT good. Awesome.
I would like to try all of the sandwiches at some point, and would definitely recommend the smoked ham sandwich.
Also, I got an espresso that was poured over some vanilla ice cream. Heaven.</t>
  </si>
  <si>
    <t>The drinks here have always been impeccable, but they really oversell the food. First of all, if you're interested in fiber, don't bother ordering a sandwich with "brown bread." It's Wonderbread dough mixed with food dye. The menu offers light fair, but don't fear, carnivores, you can still get those ham chunks on top of your salad. I highly recommend anything with fresh coffee in it; Santropol is well-known for its high-quality, fair-trade and organic coffee production and distribution, and with the roasters located just a dozen blocks away, the cafe can't be lacking. 
The service is casual and friendly, so don't expect anyone to break a sweat bringing you lunch. However they will go out of their way to make you feel like you're hanging out in your own backyard, and recommend anything on the menu. The main highlight of the cafe itself is the garden, complete with slate flagstone paths, bauble lights hanging from overhead foliage and a bubbling fountain. During the cold months it's nice to curl up with a cuppa at one of the tables near the kitchen and catch some of the banter floating between the waitstaff. I would recommend any afternoon in the summer or winter being taken in this cafe with a large drink and a good book.</t>
  </si>
  <si>
    <t>Love the sandwiches. Maybe a BIT too much cream cheese sometimes, but still delicious (sidenote: not sure why people think these sandwiches are so healthy?? when did cream cheese become healthy??).
Personal favourite is the Killer Tomato (!!!!!). Also a fan of Pepper Island and the classic Santropol. Tried the Sweet Root once, and felt like I was just eating a bunch of carrots between some bread, so won't be getting that one again. That said, if you're a vegan, or a rabbit, or a vegan rabbit, this could be a great option for you.
Love the ambience, inside and out. Great place to come for lunch with a small group of friends, à deux, or solo.
Fair warning: Service is consistent. By that, I mean that they are consistently friendly, but they are also consistently slow and will consistently forget your order.</t>
  </si>
  <si>
    <t>Heard about this cafe online, listed among the top 10 restaurants in Montreal.  If we hadn't read about it online, I doubt we ever would've found it.  Not sure if there's even a sign out front, but we had the address.  (It's on the corner of Rue St.-Urbain and Duluth.)  It's a popular spot for students and locals, alike, so definitely check it out.  It might be off the beaten path a bit, located in a mostly-residential area, but it's definitely worth the trip.
We ordered standard sandwiches (ham and cheese, roast beef and cheese) but were served anything but "standard."  The sandwiches were HUGE.  They were served on monster-sized pumpernickel bread--fresh beyond belief!  The sandwiches were also nicely complemented with a delicious salad.  The menu is mostly sandwiches and soups, all moderately priced for those of us on a tight budget.  Lunch for two cost about $25.
The decor is cozy--a tad bohemian and earthy.  There are a lot of plants and natural light streaming in through the back door and windows, as well as through the skylights.  The waitstaff is friendly and bi-lingual.  So, the next time you're in the city, stop by for a relaxing bite with friends or family.  You'll be glad you did.</t>
  </si>
  <si>
    <t>The service wasn't stellar but the decor makes up for it. There is adorable little secret garden seating in the back where you can watch birds and squirrels play while you eat.
The menu is rather expansive and the portions are large but as others have mentioned many of the choices are cream cheese based. Definitely a unique restaurant and worth a try once, at least.</t>
  </si>
  <si>
    <t>Big facts: this place slaps. The waitstuff is beyond friendly; the atmosphere and general layout of the restaurant is beautiful; and most of all, the food was absolutely delicious. I purchased the Santropol as a meal, the borsch as an appetizer, and a ginger kombucha for a drink(however I tried many other dishes via my friends). I was absolutely blown away! The food was not the best I have ever eaten, but if you are looking for a dinner you won't forget, check out Cafe Santropol!</t>
  </si>
  <si>
    <t>What I really like about Cafe Santropol is that they leave you alone to work, they play great music and their coffee is always dependably good.
The waiters I've had here have always been really friendly and not demanding... totally cool with you just ordering a coffee and take your sweet ass time.
The last time I was there the waiter asked me if I needed a piece of paper to draw on when he saw me, pen in hand, furiously marking up an article. 
...That's pretty good service, no?
It doesn't hurt that it's a great location either.</t>
  </si>
  <si>
    <t>I've been coming here for over 10 years and this is a great sandwich place in Montreal and has been consistently so for as long as I've been coming here. 
For years I stuck with just getting the Killer Tomato sandwich  (cream cheese and sun-dried tomatoes) but have ventured over to the Northern Lights (cream cheese, olives, and roasted pecans) and the Pepper Island (pesto, cream cheese, and jalapeno jelly) in more recent years.  All are delicious but keep in mind you have to be a fan of cream cheese to fully appreciate their greatness (some friends have complained that there is too much for their liking). They also have great milkshakes and coffee.   
Great place to hang out on the patio in the summer or warm up in the winter. Very casual for doing work or just reading a book.</t>
  </si>
  <si>
    <t>Probably the first restaurant I went to in Montreal , the yard is very nice in summer, burger are very healthy but not too tasty in my opinion, but overall it's a nice place</t>
  </si>
  <si>
    <t>As the other reviews highlight:
1). The sandwiches are giant; delicious fresh bread, with innovatively solid spreads and fillings, and garnished with slices of oranges or melons, which is lovely.  The cherry on the cake, so to say.
2). The coffee and desserts are well-done as well.
3). The clientele is hip.  This is a plus for some, and a minus for others.
4). The interior is homey and eclectic; the garden seating area is a heavenly place in the summer.
Definitely worth a visit for 1).</t>
  </si>
  <si>
    <t>Unique. Beautiful terrasse. Great vegetarian chili. Lots of nice hot sauces. Tapacio was great with the chili. Can be crowded. Don't go if you're in a rush. Great reputation for coffee, but didn't try any.</t>
  </si>
  <si>
    <t>Visiting Montreal after many years, ate here for lunch ordering the Aurore Boreale and Mangues Mentales sandwiches.  Having eaten here years (decades?) before, my expectation was high thinking of big yummy sandwiches.
The sandwiches were good, bread excellent, and very tasty.  But the skimping of lettuce in the sandwich and the small accompanying salad could have been better.
The waiter was good, but paying the bill was painful - more concerned about chatting with friends than dealing with customers.</t>
  </si>
  <si>
    <t>Love their sandwiches, really quirky place with a lot of character. 
Really great place to chill back at, but also can get pretty busy at times.</t>
  </si>
  <si>
    <t>HORRIBLE SERVICE... Just that is an experience. Worst I've seen in North America. WOW. Don't know if there is an connection but most of the staff are French Europeans (i used to live in France)
Food is really really good but again you may want to try to order it the day before you plan to go or bring a snack to way for your order.</t>
  </si>
  <si>
    <t>The food was very fresh and great tasting. The service could have been more welcoming but the food experience was very positive!</t>
  </si>
  <si>
    <t>Cafe Santropol is quite accurately epitomized by the inner contradictions of the bougie bohemian faux-poor middle class plateau kids that make up its clientele. It tries to look cute with its wooden-y interior featuring random shit on the walls, and crappy old chairs, and it tries to promote green stuff that sounds remotely activisty with its organic coffee and huge sandwiches that taste like the earth and are heaped with vegetables, but none of these things can hide the the basic truth about Santropol cafe: its food is bland and SO overpriced. 
Everytime I have been dragged here by some vegetarian or bike-riding friend of a friend I have been disappointed and ultimately just felt like I would have been better off eating fucking mcdonalds. At least my wallet wouldn't have felt pillaged. Not only was the food at best sub-par, but the service here is some of the most charmless and lazy that I have experience in Montreal - and to single out a place in that city for being the absolute worst is no small comment, which I'm sure anyone who lives there understands. 
My big beef with santropol is that it has to pick an aesthetic. Either it can improve its service and the flavour of its food and keep its price point, or remain a lazy alright-tasting hippy joint but make its menu appropriately cheap. Right now it's just a bum pissing in an alleyway wearing a chinchilla fur coat. wtf.</t>
  </si>
  <si>
    <t>I love this café in the spring and summer because they have a lovely garden in the backyard. As I found out, this is a place where you should go to hang out and chat with friends when you have lots of time to spare. We ordered a piece of cake, and two drinks and although the cake arrived swiftly, the drinks took 30 minutes to make and serve. The cake of the day was very sweet.</t>
  </si>
  <si>
    <t>Went there last week for the first time and it was absolutely awesome.  The food, the ambiance with the lights in the garden, the delicious floats called "sodas" and their delicious sandwiches.  It was all great especially since we had people visiting from outside of the country who wanted to try something cool in Montreal. Def going back.</t>
  </si>
  <si>
    <t>Beautiful terrace and my Montreal friends have told me the restaurant provides community benefits, but an absolutely atrocious staff:
Waitress 1 served me a coffee and never returned.
Waitress 2 came by 30 mins after I sat down to ask if I wanted to eat.
Waitress 3 told me that breakfast was no longer served even though I sat down during breakfast hours.
Waiter brought me check.</t>
  </si>
  <si>
    <t>Another of my go-to places. Service can be annoyingly spotty at times, but when it's good, the place is worth it for the good stick- to -your ribs soups and monster-sized sandwiches. There is a soup/sandwich special before 4 PM and the cakes are the old fashioned home baked variety. One can relax, enjoy one's food and soak in the laid back, hippie atmosphere;no hurry or pressure to finish and leave. In summer IF one is lucky to get a spot on the outside terrace, one can enjoy one's meal al fresco.</t>
  </si>
  <si>
    <t>i love sandwiches, and since i don't eat meat, a place that specializes in veggie sandwiches should presumably be a good fit. 
i ordered the tomato sandwich which had an extremely appetizing description, boasting about sun-dried tomatoes and some other fixings. i was absolutely, devastating unimpressed with the result. the bread was thick, and although the inside was quite soft and squishy, the outside was hard to chew. and because of it's massive proportions, it sorta towered over the meager components- literally 4 small slices of tomato, one leaf of lettuce, and cream cheese (with tiny chunks of sundried tomato hidden within) sparsely covering the middle of the sandwich. majority of the experience consisted of me chewing dry bread. seriously. 
maybe i'm spoiled because my wife makes such amazing veggie sandwiches, but this is actually the worst restaurant experience i've had in as long as i can remember. i can think of 2000 better places i would have liked to spend my $9. and that's just off the top of my head.
high reputation DOES NOT EQUAL good food.</t>
  </si>
  <si>
    <t>I've been here countless times already and every time is something new! Great ambiance in the front for studying, great ambiance in the rest of the cafe for chatting and hanging out. The decorations are eclectic and vary per part of the cafe, definitely gives reason to come here often! I especially love their chai tea latte and their pepper island sandwich (seriously amazing). Will be coming back again and again to try more of the menu!</t>
  </si>
  <si>
    <t>The food is just fine, but it's the service and the phenomenal back patio that make this place shine!</t>
  </si>
  <si>
    <t>This was the first vegetarian-friendly restaurant I ever ate at. The idea of eating differently from how I was raised simply never really occurred to me until I got to university. Everyone and their dog was a vegetarian or had gone iron-deficient by dabbling in it at one point in their life. It all started to make a bit more sense to me after I dined at Cafe Santropol. I will never forget their decadent and thick homemade rye bread and their triple-decker sandwiches with layers of nut-and-seed filled cream cheeses. Exotic fruits decorated the plates, and there was always more than I could eat. I tried a few things, but my favourite was the tuna, tomato and cream cheese sandwich. The combo was mouth-watering, and for years afterwards I'd try to recreate it at home. On every trip back to Montreal I've stopped in here to introduce their culinary creations to a friend and get another taste. They have a gorgeous, lush patio out back, fenced in and private. The dimly-lit restaurant is an old house where you can sip fruit teas for hours and study or laze away a summer afternoon.</t>
  </si>
  <si>
    <t>The food is amazing, the place is really special and price are good but the staff!!! OMG, I've rarely seen poor service like that in North America. I mean WOW... they are completely disorganized. You speak to 3 waitresses that don't speak to each other and it is terribly long to get your order. Food worth the wait but don't go there if you are not free for 3 hours.</t>
  </si>
  <si>
    <t>This place was so chaotic and is in need of more employees (preferably non hippies /hipsters)
We waited in line for 15 for a table (plenty of empty ones just no one was around to seat us) Once we were seated we waited another 15 minutes before someone came over and the only reason they came over is because another customer acknowledged that we arrived before him and his family (Thank You Kind Sir ). They stop serving brunch at 11:30 so we needed up ordering sandwiches Tuna for me and Chicken Salad for KP. The portions are HUGE and the sandwich itself was ok. I was more a fan of the bread it was very good. I also tried a cassis soda which was try refreshing. Sandwiches are usually not my go to hangover food but it helped and this places was dangerously close to our apt. After tax and tip it came out to be about 13 each. We had to pay in the front and waited about 10 minutes to do that I wish you could deducted your time being wasted from the cost of your meal,
I probably wouldn't rush back here but brunch gets stellar reviews and a friend of a friend swears by it every time he's in town so next time maybe ....</t>
  </si>
  <si>
    <t>Overpriced cream cheese only sandwiches and rude service.
This café only has $10 and up cream cheese sandwiches and even charge you an extra 80 cents for tomatos. The sandwiches mostly consist of bread.
The service is unfriendly and spotty. I was assigned a table only to be roughly told  I wasn't supposed to be there and reassigned somewhere else. There's an annoying patronizing text on the first page of the menu telling you how much you should tip and that they don't like it when you don't pay cash. 
after ordering a coffee my bill was $4,50, they didn't want to let me pay with debit because of their $5 minimum. Another time the cream cheese and chicken sandwich did not contain any chicken, I sent it back and they just stuffed it with pieces of chicken, the whole thing was grotesque.  
Also, you practically can't get anything that doesn't have cream cheese. The tea is mediocre for the price they charge.</t>
  </si>
  <si>
    <t>nah! not again. If you love cream cheese and I mean really really love it ...will loads of it , between two slice of bread with totally bland toppings..then this is the place to go... 
Expensive it is, they charge extra for cucumber on a vege-sandwich! and bland it is..But thumps up for cheese ...this is a cheese lovers haven! I would say the bread comes in between the cheese...not the other way around.
I know I know everyone is raving about the backyard patio...just walk down a street and there is mount royale gardens...enjoy the sun and seriously get a sandwich from one of the several shop on St.Laurent..
Service: Yeah, hope u are lucky to get the guy in glasses who is really good (probably because he is part-owner) or else others seem really overworked and long faced.</t>
  </si>
  <si>
    <t>Awesome ambiance. inside is funky old pressed tin ceilings &amp; architectural salvage abounds...I want my house to look like this. 
The garden terrace in the back is so beautiful &amp; relaxing when the weather permits. It can be a busy place though...one of those restaurants where you kind of have to stay conscious of how long you've been waiting for your order in case the staff needs a 'nudge'...Best to be zen, but aware nonetheless. Funny that most of my favourite restaurants seem to be like this. I think a bit of polite nudging is worth it, considering the quality of what finally arrives. Don't arrive there starving &amp; agitated, you will just ruin the place for yourself...and that would be a shame. It's the kind of place you bring a new love interest to, that way you are completely absorbed in the conversation and staring into each other's eyes, and touching each other's hands...you are eventually awakened by the arrival of plates overflowing with beautiful, healthy, delicious food. Enjoy!</t>
  </si>
  <si>
    <t>Super relaxed atmosphere, and delicious food, what more can you ask for? My friends and I had dinner there and gabbed for hours without any pressure to move it along. Was not super busy on a weeknight, but it's always nice to have great service (refilling of water) even after all the main meal is consumed. Everything we tried was super tasty (both soups of the day -- a tomato soup, and a creamy squash soup, Northern lights sandwich, pepper island sandwich, chocolate cheesecake and carrot cake) and very generous portions. Will definitely be back!!</t>
  </si>
  <si>
    <t>Am a big fan of this socially conscious restaurant.  Check out their garden out back, as them about their meals on wheels program.  Very cool.
Great sandwiches, but like others have said, you gotta like the bread -- and cream cheese, but you can get hummus instead, and they pile on the veggies/meat.  Cute, comfy interior, and excellent coffee.  Please check it out if you are going to the park.</t>
  </si>
  <si>
    <t>This place needs to be closed down! Why all the hype? Mostly because it 'looks and feels' "trendy". At best, it's mold ridden, and a good excuse not to clean the place, and then you add to this the fact that it is dusty. All this aside, the staff is either completely rude, or simply cannot be bothered. After arriving, it took 20 minutes to notice me, even though I was standing at the counter. Their online menu is NOT updated, so when I asked for a smoked salmon sandwich, the response (no joke) was, "we don't carry salmon and fish items, because of the nuclear disaster meltdown in Japan". So wait, salmon only comes from Japan? I thought Canada had salmon too, no? The other patrons seemed puzzled by the response, but since they'd been waiting for a while, took their seats, when offered (hope they had a better time). Another 10 minutes elapsed before the gentleman decided to take my order. Of course, after this 30 minute investment, it was another 30 minutes for my takeout order to be ready. Such a serious waste of time! Their staff also have no concept of balance, when it comes to food, either too bland or just too much bland, or just too sweet (compare the sweetened iced tea to the apple juice). Super dry bread! Seriously, run if you can, or if your friends insist on going here, tell them that you'll meet them after having a decent meal elsewhere, but be under no illusions if you want terrible service, at a hefty price, with absolutely horrible food!</t>
  </si>
  <si>
    <t>After a hearty hike through Mont Royal (narrowly escaping the tam-tam drummers) we took refuge on the terrace at Santropol. An urban oasis of coffee and tea, a hideaway with delicious treats. I'm talking sandwiches the size of your head. 
I highly recommend dropping in for a quick caffeine jolt or a leisurely stint in the afternoon. It doesn't hurt that the owner Garth is one of the most gracious hosts you'll ever meet.</t>
  </si>
  <si>
    <t>Great social mission.  Okay-ish food.  Decent location.  Untrained service.</t>
  </si>
  <si>
    <t>Beautiful place, friendly staff, delicious food. What more could you ask for? The garden at the rear of the cafe is gorgeous during the summer. You can also tell that the people who work there genuinely love being there. I can't rave about this place enough.</t>
  </si>
  <si>
    <t>hearty and hefty clever sandwiches that won't let you go hungry and with a mindful mission? i appreciate santropol and its vegetarian option soups and sandwiches, not to mention the wi-fi i parttake when i am eating said eatables. the interior lends itself to a modern, cozy and easy space that is just right for studying, reading, or soaking up some quiet. next time, some garden seating will be a priority. i appreciate the food and serving sizes but would like some more attention from the staff. next tie i visit, santropol will likely be on my list again however, i do see a shortage of pocs (people of color), but perhaps that is just montreal's hip artistic  scene in general. [an obvious 3.5 stars]</t>
  </si>
  <si>
    <t>This cafe was on the corner with a small sign to the side of the restaurant. It was a little hard to find. It has this adorable hipster vibe and the place was very inviting. The staff were all friendly. I was greeted and sat pretty promptly. There is a garden outback that you can sit down and eat in but with the colder temps, they close it off. I ordered a tuna and Hungarian cheese sandwich (soo amazing) and it was huge! It came with a side salad (delicious and fresh greens). Typically, sandwiches come with a poor or mediocre quality salad but not this one! The bread on the sandwich was their signature I believe. Very tasty! The meal also came with a small soup of the day. I got the fish chowder. It was tasty but lacked fish....it was mostly potatoes and veggies. It did have a lot of flavor so I enjoyed it. The food came out sooner than expected and I never felt rushed. Will come here again next time I'm in Montreal!</t>
  </si>
  <si>
    <t>Huge fan, delicious, wonderful environment. Once my friend commented that she liked one of the cow mugs and asked where should could get one. The manager gave her one! Service isn't always the fastest but they also don't mind if you stick around for a while after your meal.</t>
  </si>
  <si>
    <t>WORST STRIP CLUB IN MONTREAL.  The milkmaid tried to milk me.  It took years to get any of the staff to even look at us.  Da sandwich had day banana action.  Fo realz!  This restaurant reminds me of bands I used to take chicks to in order to f@&amp;$ in the 90s.  Lady man with mustache.  Seriously though.  Don't go.</t>
  </si>
  <si>
    <t>It's good sandwiches but they won't change your life.  I think its a Montreal institution and the garden is cute.</t>
  </si>
  <si>
    <t>Santropol was one of the places I would routinely take visiting friends when I lived in Montreal, sometimes as a kind of counterpoint to Schwartz's. The atmosphere at Santropol is laid-back without trying too hard, and the interior has its own homey charm, so that it's worth visiting even when the huge and lush rear patio is closed during the winter.
I'm not a big fan of vegetarian dishes, but I never had a sandwich from Santropol that wasn't totally satisfying. They're always big, fresh, and fill you right up; the fillings, based on cream cheese but flavoured in various different ways with vegetable purees and spices, are delicious and definitely not boring.</t>
  </si>
  <si>
    <t>I still dream of their sandwiches and teas.  It's a cute, creative sandwich place with a hippie-ish feel located close to the plateau's shops and apartments.</t>
  </si>
  <si>
    <t>Santropol = sandwiches. Loads of the sandwiches have cream cheese which I normally don't like but somehow the sandwiches are still delicious. I highly recommend the Killer Tomato. I've been meaning to try the carrot cake -- I've spied huge portions of cake topped with ice cream and fresh fruit on other people's plates. A bit pricey but the sandwiches are huge.</t>
  </si>
  <si>
    <t>We would have never found this little hidden gem near the park Mont Royal had it not been for the Lonely Planet!  All the reviews are right, this place rocks, the food is incredible and the coffee drinks (or all the drinks for that matter) looked amazing.  However the service was too slow and I did not get my coffee and biscotti :( Oh well.  I did have the mango madness with chicken salad and when it arrived I was like oh no way can I eat this whole thing but I surely did!  The bread as others have said is the softest, biggest and freshest you will lay your hands on.  Only drawbacks were the girls sitting behind us who had the most annoying laughs ever and the slow service.  On the other hand, the vibe is chill and low key and the patio is pretty fab.</t>
  </si>
  <si>
    <t>Santropol is definitely a deserved institution. Apparently, they started as an attempt to save the block from urban-renewal demolition. That puts this place in the hall of fame for this urban planner. They have the chillest atmosphere of near any place in Montreal - their insane backyard is sublime, and it's cozy on the inside as well. For a vegetarian, Santropol is one of the best bets you can make. The menu is almost completely devoted to the art of the sandwich. This is an understandable focus given the location in French North America - but I'm not a super fan of sandwiches. Despite this, they offer enough variety to keep me coming back on a regular basis.</t>
  </si>
  <si>
    <t>Famous for their beautiful outdoor terrace, social conscience (Santropol Roulant is a meals-on-wheels charity) and their blend of coffees (the original Montréalaise is by far the best of the batch and the only one I'd buy), Santropol has been a Plateau institution for three decades. It's a great place to hang out and they have lots of healthy vegetarian options.  Unfortunately, much as I try, I just don't like their specialty sandwiches which make up the cornerstone of their menu; they come on a thick, heavy brown bread that I don't care for and the majority are lacquered with an unpalatable heap of cream cheese. Oh well, I'll still go from time to time.</t>
  </si>
  <si>
    <t>A Montreal Plateau classic. I recommend the Killer Tomato or chili.</t>
  </si>
  <si>
    <t>Really tasty sandwiches and friendly staff.  The sandwich options are a bit wild, but it helps me explore.  They are also super healthy, but still tasty.  These sandwiches are big though, so be sure you have the knife and fork ready.</t>
  </si>
  <si>
    <t>the place is so cute - such a hidden gem! bagels were alright, nothing special about it (too much cream on top). 
but atmosphere is almost mystical and i love the decoration there. 
i really enjoyed sitting down for a brunch in this lovely place.
the owner is really hilarious and very friendly. =)</t>
  </si>
  <si>
    <t>The Killer Tomato Sandwich is to die for!  Enough said.  It's cream cheese heaven (with tomatoes).  The waiter was really nice too! :)  I would definitely come back.</t>
  </si>
  <si>
    <t>What a waste of money! We went to Santropol in the afternoon, during a pretty quiet time. The waiters and waitresses were sitting at a table chatting with some friends of theirs. We only ordered a coffee and a hot chocolate, both of which arrived cold. The hot chocolate had not even been stirred properly so in a couple of occasions I got big lumps of bitter cocoa powder in my mouth. The waiters who served us (several different people) seemed to be in a hurry to go back chatting with their friends, and were not very friendly. 
Bottom line: the cafe is a gorgeous little place, but the service is really bad and the food is totally overpriced.</t>
  </si>
  <si>
    <t>excellent offbeat sandwiches and original home made soup.
i never thought cream cheese could be used in so many different ways, with so many different accompanying flavors. i was VERY skeptical when i first saw the menu, but have been more than satisfied with everything i've ever ordered here.
there is a great backyard patio which is open during the summers. best of all, this place is a stone's through from the mountain, and we all know that nature + tasty sandwich = best thing ever.</t>
  </si>
  <si>
    <t>I like this spot but the service was a bit curt.  I like the large bread sandwiches especially when walking on a cold day.  The sandwich soup special is a great deal for a filling meal.  Free wifi is easy with no password to deal with.  I'll definitely go back after a walk through Park Mont Royal</t>
  </si>
  <si>
    <t>Got a take out sandwich one night there. 
Not much interaction with the servers, but they were above average for montreal. 
The bread they use is definitely worth a try, and most sandwiches come with a small side salad. For the money ~$10 or maybe a bit less for an average sandwich, it was well prepared and tasty. 
I would recommend trying at least once. They have good lighter options, as well as vegan dishes.</t>
  </si>
  <si>
    <t>stopped in here without reading any reviews because we were in the area and it had nice outdoor seating. 
okay so first off the service was kinda bad. we waited for a while for someone to come over and greet us, and even longer for him to come back and take our orders. apparently they all split tips and worked together, so you can ask anyone to help you. but the food was a huge disappointment. I got a soup and half sandwich and the soup was amazing. the sandwich... okay. first they told me I had to get it with cream cheese, and if I didn't all the other toppings would just fall out. so fine, cream cheese. I ordered it with chicken, which i thought meant chicken deli meat. wrong, chicken means CHICKEN SALAD, which I don't eat. I told this to another server (because my waiter never came over to check on us) and she just brought me another plate to take the chicken salad off the sandwich. but it was covered in mayo (which is the reason I don't eat chicken salad) so it was kinda pointless, plus I wanted a real sandwich not a veggie one. so I just didn't eat my sandwich at all. we waited forever for our check, but finally we stopped someone and they then explained they all work together and we pay at the register. 
overall, it was horrible service, and a  horrible sandwich (my boyfriends, which he did eat, he was unhappy with as well). maybe it would be better if the menu was clearer and they were up front about how they served, but I'd still think they should have checked on us or at least offered another sandwich or something, rather than a plate to take the chicken salad that I didn't know would be there based on the "add chicken" option on the menu. I would NEVER go back, and hopefully if you do go this all was sufficient warning :)</t>
  </si>
  <si>
    <t>went to santropol a day after the osheaga festival and there was a pretty large line to wait in before we could even be seated. that was cool though- i figured it would be a relatively good restaurant if it was full inside and had a fairly-large sized group waiting outside. i wouldn't say i was totally wrong in my judgement but i wouldn't say i was right either. 
the service was absolutely terrible- probably one of the worst group of wait staff i have ever experienced in my life. they were unforgivably slow and didn't pay much attention. maybe it's cause they knew we were from toronto. but judging from the reviews it seems to be a general consensus that the service at this place sucks. 
the food, however, was delicious albeit slightly overpriced because they charge you for every ingredient you put in your sandwich. i enjoyed a cheese sandwich with lettuce, sliced tomatoes and mayonnaise. everything was fresh and the portion was well sized but i found it was still a little pricey for what it was. my girlfriend got her sandwich split with a soup which was a cool option and she was very happy with both. our other friends were very pleased with the food too. makes me wanna give three stars instead of two, because the meals were absolutely delicious, but we were all really put off by the terrible service. 
were a few sandwiches and soups worth the close-to-an-hour wait coupled with bad service? i'm not sure. but i think i would reconsider going there again next time i visit montreal ... unless they had delivery.</t>
  </si>
  <si>
    <t>A friend told us to go try this place out, he had lived nearby like maybe 10 years ago. I'm not sure how the food was 10 years ago, but I can only talk about my experience. the place is cute and well decorated...But that's where the compliments stop. The waiters and hostess looked careless, a wooden floor would've had better expression or emotions in their faces. We waited for 10 minutes to be seated while people behind us (I guess they were maybe regulars?) got seated before we did. Finally sitting down, the menu looked promising, So we decided to give a little of everything a try. We tried the soup of the day (a bean and corn soup), we tried their cream cheese sandwiches selections, which sounded pretty good, since some had pesto and some had sun-dried tomato inside. and then we both tried a drink, a cappuccino and a cold chai drink. When our food arrived, here's my description. the sandwiches are huge! But, if you're expecting to taste everything in the sandwich, then go somewhere else. All we tasted was regular salty cream cheese, there was so much cream cheese inside the sandwich, that's all you could taste, no pesto, no sun-dried tomato, no ham nor beef. The soup was bland and the drinks tasted like watered down syrup. Will not be going again, my spouse and I walked for 3 hours after that to try to digest the cream cheese. I love cream cheese, don't get me wrong, but If I wanted a cream cheese sandwich, then I could make one for myself at home, and not pay 13$ for a sandwich. Point is, will not be going again any time soon.</t>
  </si>
  <si>
    <t>This place is a piece of Heaven! One of the best garden terraces in the city - you can sit there all afternoon under the shade by the pond drinking coffee and eating their unusual sandwiches. Great atmosphere, a Montreal staple in every way! Will not disappoint locals and tourists alike.</t>
  </si>
  <si>
    <t>great and original ambiance with decent soups and good coffee. Although the chai tea lattes are not drinkable and the sandwiches are only good if you like cream cheese.</t>
  </si>
  <si>
    <t>Just awful chicken salad.  The absolute worst I've ever had.  Service was indifferent at best, downright rude at worst.  I would never go back under any circumstances.  This place is getting by on its reputation among vegetarians.  Chicken salad was bordering on inedible.</t>
  </si>
  <si>
    <t>We chose this cafe for the adorable outside terrace--shady/sunny in August and so green!  A fountain splashes in the background too.  Menu is quite limited--mostly teas, coffees, and other bevs.  We had a very satisfying breakfast:  one of us had the Eggs Florentine and added plantains and bacon to it.  Delicious poached eggs, with a chopped tomato &amp; onion condiment.  Sauce on the side; grilled plantains were delicious and the bacon crisp.  My husband had oatmeal with poached pear and real maple syrup.  Also excellent.  The service was attentive and friendly.  Free WiFi, too.  Recommended.</t>
  </si>
  <si>
    <t>My friend at McGill took me here last year, so of course I had to come back on my next trip. The sandwiches here are amazing. The bread is soft and they give you generous slices; the sandwiches pretty much overflow. The waitress was very nice and brought us everything really quickly, and the vegetarian chili was really good. The food could be a bit cheaper, but you get really big helpings and the ingredients all seem incredibly fresh. Try the milkshakes. The outdoor patio is really nice (even when it was raining we were happy sitting under the awning), and the owner seems to have a white cat that walks around like it owns the place.</t>
  </si>
  <si>
    <t>Arrived about 12 noon and it was nearly empty. We waited to be seated and was ignored by several staff. We waited 10 mins and then left. I used to love this place when I lived in Montreal but today's experience was terrible.</t>
  </si>
  <si>
    <t>Sandwiches are ok but they are loaded with cream cheese so some of the delicious ingredients that go into the sandwich is over powered by the cream cheese.  Maybe it was my choice but my wife felt the same about hers.  We'll try it again.</t>
  </si>
  <si>
    <t>Honestly, the one time I went there, I was not impressed by the food or the service. There are so many incredible sandwich stops in Montreal. I do not see how Santropol was rated #1 in CLT Montreal's rankings this year. I ordered the roast beed sandwich and what I got was a 1/2 inch of cream cheese with ONE slice of roast beef slapped in the middle of it all. I took one bite, ONE bite and never before have I asked myself, "How can I even take another one?" Besides the fact my girlfriend and I were laughing at the silliness of the horrible food presented to us, our waiter was no where to be seen after he brought our food. Not to mention that he was rude in the first place. It has become a joke between my gf and I if we should go bad. Bad News Bears for this place. I only give it 2 stars because the terrace was nice and had a reflection pond where I would have gone to contemplate the horrible food if I didn't have better things to do.</t>
  </si>
  <si>
    <t>I had an excellent experience here. The dishes were a good deal larger than expected, and the three of us did not consume all we ordered (large soup and three dishes). Each dish was well prepared, with the balanced and subtlety of Chinese food cooked with care. The pork with garlic sauce stood out. For those braver than us, lots of the kinds of Chinese foods Americans rarely consume are available.</t>
  </si>
  <si>
    <t>Just had the general tao portion delivered to me.  Though bit pricy, it is probably one of the best general tao I ever had, it is very good.</t>
  </si>
  <si>
    <t>I had been wanting to try this establishment for years after reading all the positive reviews on several forums! Finally got around to ordering in today. After several average experiences of Chinese Food in Montreal, I placed the order with low expectations. 
After going over the menu and pictures on Yelp, I ordered the General Tao Chicken and Hot Pepper with Beef! Both ended up being excellent options but the beef was exceptionally tasty. The food was absolutely delicious, spicy and the ingredients were high quality and fresh! 
The food arrived in perfect condition as they have great packaging.
We were very pleased with our experience and can wait to order again and try more things from the menu! I am ecstatic to have finally found a great Chinese restaurant in the city. Would definitely recommend this establishment to anyone looking for authentic Chinese food in Montreal.</t>
  </si>
  <si>
    <t>Yesterday, I decided to order the cumin beef through the phone. It took less than 2 minutes to place my order.
When I got there, I saw there's a bookshelf for you to donate or take books! Amazing.
And the owner is such a sweetheart. I asked for a cup of water, and he didn't have any. He offered a free Coke or Ginger Ale instead, but I declined.
After I got home, I savored that cumin beef. It was spicy enough for my spice levels and so flavorful. And those caramelized onions 
I was able to split the beef into two meals along with veggies and carbs I had at home. I'm used to having meals that include these and the meat at the same price, though I can definitely vouch for the taste and quality of this dish. Aunt Dai, I'll definitely be back!</t>
  </si>
  <si>
    <t>I've had AuntDai twice and was disappointed both times. The spicy diced chicken is a staple at Szechuan restaurants but I really feel AuntDai does it totally wrong. It's incredibly dry and overfried so the chicken has no flavor at all. The peppers are also have no flavor either. I had this dish a week ago in NyC and a random Szechuan restaurant and it was completely different and way better. On their website they say how important the moisture is and cooking this dish properly, but it seems to me they get it completely wrong. I also got the green beans which were very mediocre. On the upside, I do like the sweet and sour eggplant but I don't view this as enough to salvage the meal.</t>
  </si>
  <si>
    <t>Authentic and delicious chinese food. Every dish is packed with flavor and didn't disappoint. 
The place is very gloomy. It used to be a hot pot place and they seem to have kept the tables as they still have the switches on the side.</t>
  </si>
  <si>
    <t>I always go to Aunt Dai for some savoury authentic chinese food!
Each dish taste flavourful and my favourite is their Spicy Fish! The numbing flavour adds a nice kick to it.
Sadly their portions has decreased since the last time I went, but nonetheless delicious!</t>
  </si>
  <si>
    <t>Have you met Aunt Dai? She is delicious and extremely vegetarian-friendly! Like, Aunt Dai, has many many vegetarian options that are all out of this world scrumptious! I've been here so many times and I've yet to order all the vegetarian dishes. 
Get the eggplant with potato (Dì Sān Xiān) and the garlic and chilli green beans (gàn biān dòu jio) and Tofu Skin Salad (liáng bàn qiān zhāng ) and sweet and spicy potato (Suān Là T Dòu Sī) and cabbage stir fry (shu sī bāo cài) enjoy!!
Aunt Dai is glorious. Do yourself a favour ... get super baked, hangout, get the munchies ... and then go to the Aunt Dai website. Seriously. Go to the website and look at the chef's own reviews of the dishes on the menu.
You've read that correctly, folks, the chef and owner of Aunt Dai writes a review of each and every item on the menu. And guess what? They're hilarious; this is truly a specimen of true genius. These chef's own reviews basically render ... all of this (pointing to you, Yelp, and to myself in the mirror, me) ... pointless, meaningless and obsolete. Really and truly, it actually saddens me just a tiny bit right now that you haven't stopped reading this trashy pulp, thrown your phone into the fleuve Saint-Laurent and hightailed it to an Internet cafe or something to read these absolutely golden chef's own reviews.</t>
  </si>
  <si>
    <t>Love Cuisine AuntDai! Don't expect the regular greasy Chinese regular restaurant. This is a place that takes it's food very seriously and the dishes are fresh and full of complex flavors. It leans toward the spicy and hot. FYI they don't serve alcohol. We will definitely be back.</t>
  </si>
  <si>
    <t>There are two AuntDai restaurants and this one is located near downtown Montreal. The restaurant is on the 2nd floor of a two-story building. The first floor is a Lebanese restaurant. The food served here is mostly Taiwanese cuisine.  During our visit the restaurant was full of patrons and it was a good indicator that all of them were Asians. It speaks volume on the authenticity of the food.  We ordered Ma Po Tofu With Ground Pork, Braised Pork Belly, and Sauteed String Beans.  All of the dishes were tasty and we will return to try their other dishes.</t>
  </si>
  <si>
    <t>Don't worry how it looks from outside but this is one of the best Chinese restaurant in Montreal.  If you want fancy looking decor, lighting or tables look somewhere else.  This place serves the best food and most importantly, it is clean and professional.
I had Kung Pao chicken with peanuts, loved it.  It is spicy and not crazy hot.  I tried the TsingTao chinese lager beer first time, I was impressed with the perfect taste.  
Everyone including the kids, finished everything, just empty plates and full, happy stomachs.
Just a recommendation for the restaurant, we ordered dumplings, they taste OK, if they fried them, they will be perfect. 
Other than dumplings, even the white rice was so
delicious and hot.  Again, when we arrived the place we had doubts if that will be a good choice; but i am glad we found that place, and tried it, it is the best Chinise food in there!</t>
  </si>
  <si>
    <t>Great Chinese food, authentic and full of flavor.  It looks a bit shady on the outside but the inside is fine.  They are very quick so we didn't have to wait very long.  This place surpassed our expectations.</t>
  </si>
  <si>
    <t>This is based on the one dish I had for lunch today. It was spicy flavourful and authentic.
One star off for the decor...Aunt Dai decided to keep the existing tables and chairs that make the place look dark and unwelcoming.</t>
  </si>
  <si>
    <t>I am going to be very bold here.
This is the best Chinese restaurant I've ever been to. 
The best part are the comments that the owner makes on the website's menu. She is very straight to the point, telling you EXACTLY which menu items she does and does not like (often opting out of the westernized dishes.) It kills me, I find it hilarious, but I have also used her advice and it has paid off for me. 
My favourite dish is the spicy fish filets. I prefer the ones not served in the soupy sauce, but the drier ones. I always order it with rice. 
Next up is the sweet and spicy tofu (now that I'm vegan I can pretty much only have this without the egg), dry wok chicken, vermicelli salad, and the TWICE COOKED PORK OH MY GOD you have to give this a try at least once. I might cheat on my veganism here and there, and it will likely be to try something new on this menu or get the fish. Anyway, 10/10 love this restaurant. Very kind and accommodating staff.</t>
  </si>
  <si>
    <t>Interesting menu and good food. I like the service also, waiters are always polite. I highly recommend this place.</t>
  </si>
  <si>
    <t>I didn't expect much but the food turned out to be very delicious! Servers were friendly and got us everything we needed in a timely manner. Ordered an eggplant dish and mapo tofu.</t>
  </si>
  <si>
    <t>"Hot pepper with beef" indeed. Although I like hot spicy food, this dish was a little bit too much. Maybe it is ok to share but this dish for one person is a little bit too hot. Plus felt to greasy and fatty for my taste. The waitress did warned me it was hot, I just thought I could handle it hehehe. This restaurant has good reviews, I might have made a poor choice for my taste by selecting this dish, so I will give it a try another day with another option. The menu looks appealing so I'm not throwing their review under a bus :). 4 stars for now.</t>
  </si>
  <si>
    <t>After checking the reviews on Yelp, we decided to give the place a try. We came earlier so the restaurant wasn't super full. The service was nice and friendly. We went with this spicy beef soup. Talk about spicy!!! If you like spicy, you must try it. We paired it with string beans that were so yummy! I would come back again and try some other dishes.</t>
  </si>
  <si>
    <t>ATMOSPHERE: It's a nice restaurant with very big tables since it could be used for hotpot (which I personally really like especially for Chinese restaurants). The decor is kind of rustic but homey which is nice as well.
FOOD: The food is pretty good! The quality is great as well, especially for a Chinese restaurant. Although some dishes were a bit too salty, the taste was still up there. I got their grilled squid (ok), pad thai (disappointing), broccoli and beef (good), tripe (good) and tofu and seafood pot (good). 
PRICE: Prices are a tad bit expensive in my opinion, especially seeing how it is in a student-friendly area. But I guess for the quality, it's acceptable.
SERVICE: The service was better than most Chinese restaurants. The waitress was friendly and the owners of the restaurants were very welcoming as well.</t>
  </si>
  <si>
    <t>My friend and I were looking for some good dinner near our Airbnb when we stumbled upon this gem. The website includes (hilarious and brutally honest) notes from the owner about each menu item which immediately sold us on Cuisine AuntDai! We split the vegetable dumplings, I got the sweet and spicy fried tofu, and my friend ordered the spicy chicken pieces. There are plenty of vegetarian options and everything was delicious! Would definitely come again.</t>
  </si>
  <si>
    <t>I had some pork belly from this place once. The price was reasonable. The taste was good. Really, can't complain. I will be sure to check out some other offerings from this restaurant when I next get the chance.</t>
  </si>
  <si>
    <t>The food were delicious!  Atmosphere was good!   Only negative is they are short on staff ... so service is slow!  You have to stop them when they are passing by if you need anything!</t>
  </si>
  <si>
    <t>Amazing food and very good service!!!!
The location is good.
Brand new decoration with comfortable seat!</t>
  </si>
  <si>
    <t>If you want delicious authentic Chinese food, this is the spot to go. Every dish I've had here is FILLED with flavor and uses Chinese spices amazingly. Every dish I've had so far has been amazing. I personally love their braised pork - no other restaurant does it as well as them. It's a little greasy but I forget about diet as soon as the dish gets placed in front of me. I also love their "hot pot" dishes with seafood and tofu.
The restaurant is also very clean and spacious so you can come in groups. And staff are very nice as well.</t>
  </si>
  <si>
    <t>I tried this restaurant because it made a reputation for its name for their quality food, also because of the shocking news of their original site at Cote des neiges burned down to ashes. When I finally get to try this place out, I was actually super disappointed because the food was way too oily! We took stirred fried cabbage and sizzling wok of lamb, but I was hesitant to take a bite when I saw that the dishes are excessively oily, and the seasoning was also quite heavy too. I would not recommend this restaurant, especially for people who want to eat healthily.</t>
  </si>
  <si>
    <t>Went there Feb. 2020 and had a great time. 
Chinese owned so obviously very traditional (although they do have the Gen Tao chicken!)
Staff was great, had cool discussion about chinese culture.
Had the spicy beef and peppers, chicken, dumplings, and spring rolls all of which were amazing!
Definitely recommend as a nicer alternative to other 'whole in the wall` kind of Chinese restaurants in the area</t>
  </si>
  <si>
    <t>Much better than I thought! 
I like fried ice cream! 
DongBei food here is very good
It's really Delicious!</t>
  </si>
  <si>
    <t>Visiting back to Montreal since Uni and things have changed so much. Decided to stop by a Chinese joint. Had the 3 cup chicken and a hock salad with little expectations. Turned out to be really great! Crispy, dry, yet moist in some areas. Good amount of spice but not overwhelming as most Szechuan food can be. Would come back but definitely will recommend for locals!</t>
  </si>
  <si>
    <t>I had wonton soup and it was the best I have had. It was light but flavorful. The green onions were fresh. The meat inside was just perfect. The waitress was very nice. We had a spicy pork meal which was very good. The green chili peppers on it added a great spice to it. There was also a soft tofu dish that we had. Make sure to take a bowl of sticky rice. I am also pretty sure you get free refills of rice! Would go back again. Authentic Chinese food. Pretty good prices for the serving and quality.</t>
  </si>
  <si>
    <t>Great food! Amazing portions and just an overall authentic experience. We ordered the pork with pickled vegetables and the three cup chicken. Both were plenty for two people. With leftovers. Portions we're great. Flavour was amazing</t>
  </si>
  <si>
    <t>Excellent food. Had 3 cup chicken and spicy fish filet. Both wonderful and cooked to perfectoon with the right amount of spices. Will clme back.</t>
  </si>
  <si>
    <t>Aunt dai has great customer service to go along with their amazing food.
They're twice cooked pork is my favorite.
New location is bigger, than their old one. 
Good place for take out or to eat in.</t>
  </si>
  <si>
    <t>The mapo tofu is probably the best I've had in town. Highly recommend it. 
The spicy fish filet is also amazing. 
If you can take the heat, you can't go wrong with Aunt Dai.</t>
  </si>
  <si>
    <t>This place is delicious. I go there regularly for lunch. It's probably best to go with others since the portions are large and are made for sharing. My favourite dish is the cumin beef. The spicy shrimp is also fabulous. Service is prompt and efficient. I like it so much that I am planning to host a large conference dinner there in a couple of weeks. The upstairs space is perfect for these kinds of big gatherings.</t>
  </si>
  <si>
    <t>One of my favourite restaurants in Greater Montreal. Delicious food + consistency + great service. The winning combination that keeps me coming back. I've been to all of their locations over the years and they have never disappointed me. My favourite dishes: Cabbage stir-fry, Lamb hot pot, twice cooked pork. Tried the new Sichuan Pepper Chicken Salad for the first time yesterday. I now have a new must-order dish. Already looking forward to my next visit!</t>
  </si>
  <si>
    <t>Show up 30 min before their listed closing time and are told "we're closed" and asked to leave. Absolute BS.</t>
  </si>
  <si>
    <t>Excellent Chinese!  Different spices than I'm used to.  Enjoyed the 3 cup chicken, veggies in oyster sauce, imperial rolls, pork dumplings etc.</t>
  </si>
  <si>
    <t>In Montreal, this is our favourite Chinese restaurant. For vegetarians like us, this place provides a variety of ultra tasty meals. You can request the meat to be removed from many of the dishes (yay! More options for us!). Try their cabbage (best I've ever tried), eggplants and mapo tofu. Their dishes are sooooo flavourful and well-balanced that it's hard not to come back on the next day! Fair enough, I'm a fan of Chinese food, but this restaurant is truly making me dream about their food (only Chinese food lovers will understand - how can we live without this explosion of flavours? - you get the point).</t>
  </si>
  <si>
    <t>Came to this restaurant for Mother's Day, service was great. Started with a won ton soup and sweet and sour- both were delicious!! Then came the salt and pepper shrimp by far the best dish for me! Then we had the satay beef which was tender and so yummy!! Then we had the three cup chicken, was a real crowd pleaser. The service was amazing. For Mother's Day, they brought a free glass of wine. Good music,
Good vibes
Will for sure  be coming back
I would like the recipe for the salt and pepper shrimp! It was finger licking good!!!</t>
  </si>
  <si>
    <t>Came with a friend. Ordered Poached Fish slices in chili Oil and Seasonal vegetables in oyster sauce. Food was really authentic and tasty! Staff were very nice and helpful too. Nice experience and will come back soon! 
Ate too fast so forgot to take photos</t>
  </si>
  <si>
    <t>Pretty good！！Food are indeed chinese style！I love beef and chicken！4 stars！！！I love it！</t>
  </si>
  <si>
    <t>This is one of my favorite Chinese restaurants because of the more, rather, authentic type of Chinese foods offered (as well as accommodating the North American general tao), and their service has been great for the times that I've came here. I've had the Mapo Tofu and the Kung Pao Chicken, and they both bring back nostalgia. Will definitely decide to come back!</t>
  </si>
  <si>
    <t>great service better food. the three cup chicken and the lamb stew are legendary. The server are super friendly and the price is competitive, you can't go wrong here for Chinese cuisine.</t>
  </si>
  <si>
    <t>I expected more than that. Too greasy and spicy and it is not as good as before. In addition, every time when the door opens, cold wind blows.</t>
  </si>
  <si>
    <t>This review was based on what I ordered today: general tao, pork dumplings and tofu salad. The flavors were bland. Nothing on the plates was memorable or make me want to eat it again. Very disappointed. Maybe other dishes are better, but I would never know because I don't plan on going back.</t>
  </si>
  <si>
    <t>the dishes there are too greasy for me. not as good as when it was in the côte-des-neiges area</t>
  </si>
  <si>
    <t>We checked in to the hotel early afternoon and just wanted something to hold us over until a late dinner reservation. This is located on the lobby floor of the Renaissance Marriott Downtown. 
They have a great bar area and some casual seating as well. We asked for some dumplings and with the suggestion of our server ended up with Hai Gow and Siu Mai. We also took the suggestion to get some Peking Duck Bao buns. 
Everything was fresh and delicious. My only suggestion is that the Hai Gow needed a sauce, even just some soy sauce if nothing else. The issue is that the texture of the dumpling can end up a little gummy. Perhaps this is just a preference thing. But again, we really enjoyed everything!
Our server, whom I think had a British accent was just amazing. She was so polite and helpful. Wish I had caught her name to give proper credit. 
This may be a hotel bar/ restaurant, but it certainly is a cut above.</t>
  </si>
  <si>
    <t>Voulant faire changement, j'ai décidé d'essayer ce restaurant asiatique. Le menu à plusieurs type de nourriture qui devrait plaire à tout le monde. Sushi , ramen, salade, repas végé, boeuf, porc, poulet, tofu (...) On manque vraiment pas de choix.
J'ai essayé le poulet général tao. Je dois dire que c'est un des meilleur que j'ai mangé. Le poulet était bien tendre, légèrement pané, la sauce était suffisamment présente et délicieuse pour bien accompagner le poulet. En accompagnement, du bok Choy frit avec du riz blanc. Je ne suis pas un fan du bok Choy mais ce n'était pas mauvais. Je trouvais que ça goutais rien mais mon amie m'a dit que c'était très goûteux. Le bok Choy en général goûte rien pour moi alors je ne blâme pas la recette. J'aurais préféré quelques légume comme brocoli, carotte, etc.
Ma compagne à prit les nouilles Shangai. Elle a vraiment aimé son repas, tout était goûteux et frais.
Elle a aussi essayé la soupe tonkatsu. Le tout était bien préparé dans un bouillon bien goûteux.
Comme il s'agit d'un restaurant d'hôtel, l'endroit est alors un peu plus huppé qu'un restaurant plus traditionnel et le prix le reflète. La moyenne des repas sont à partir de 22$ en montant. Il m'en a coûté 30$ après taxes pour mon poulet général tao seul, avant pourboire.
Mais le prix amène une touche de qualité. Les ingrédients sont frais et bon.
Dans l'ensemble, je vais y retourner. J'y retournerais probablement plus souvent si c'était plus abordable, mais ce n'est pas non plus un endroit hyper cher, juste légèrement plus que les restaurant standards.</t>
  </si>
  <si>
    <t>The food was good but honestly not worth the price. I got the karaage and the chirachi. In both plates the meat and fish were delicious, fresh and tender but the sauces really ruined the dishes. They absolutely overpowered the flavors. 
Visually the restaurant is absolutely beautiful and the service was slightly slow but good.</t>
  </si>
  <si>
    <t>Our party of four was very disappointed with our experience. We arrived at 7PM and after ordering we received our appetizers and drinks but, alas, 1 hour 45 minutes later no mains in sight. Our server promised to check on our order and then vanished. Upon discussing things with management , apparently the kitchen was short staffed. Although we did not have to pay for our drinks and appies, it was poor management to not advise customers of the delays and staffing issues. The room was
very nice and the appetizers were tasty, but the wine pours were skimpy and the prices for mains were high. There's much better Asian food for half the price without the wait in Montreal.</t>
  </si>
  <si>
    <t>Renaissance Hotel is right in the heart of downtown Montreal. I was impressed with everything that surrounded me as I walked through the Lobby with the Asian restaurant nestled in the corner. We were seated and our hostess came with her bubbly personality and took us through the menu. I had a non alcoholic Mojito which was refreshing. My starter was Cabbage, shiitake, carrot and ginger dumpling. I really enjoyed the texture and the crunch of the ginger, interesting! Thumbs up for sure. My main dish was the chicken Szechwan. I was quite disappointed, I found the chicken way to tough. I shouldn't have had a hard time to cut through the chicken. All the flavours were spot on. I ended it with my signature Cappuccino but left dessert out because I was pretty stuffed. I gave 2 stars because this is an upscale place and my dish was mey! I was in great company that I forgot to take pics ... lol</t>
  </si>
  <si>
    <t>I had a truly incredible meal at East. The food was outstanding and was only surpassed by the impeccable service. Guillaume &amp; Hayley we're some of the finest restaurant staff that I have had the pleasure of dining with. If you go, you must get their signature dish salad as well as the miso cod, those are to die for. Also highly recommend the veggie dumplings and General Tao chicken. 10/10!</t>
  </si>
  <si>
    <t>Came with a group of eight.
Ordered a meal to share for two; 3 appetizers and one main. Started with a Poke Roll, Sashimi and Har Gow. We finished with a Pad Thai.
The staff were excellent and I really enjoyed the meal.</t>
  </si>
  <si>
    <t>Bar and Restaurant located inside of Renaissance  downtown Montreal. Asian, non-fushion style restaurant. Bartenders Sam and Maria are awesome. Sam is definitely a true mixologist and someone to watch out for. The food is very good but if Asian is not your thing, tou should not eat here. Great service, drinks, and food. Fun and lively atmosphere. I recommend visiting if you are in the area. Bon Apetit.</t>
  </si>
  <si>
    <t>Love this hotel restaurant - fresh ingredients, creative dishes, and delicious!
The Vegetarian Yusheng Salad with Ginger Vinaigrette stood out - great combination of various textures (including crunchy) and healthy ingredients.</t>
  </si>
  <si>
    <t>Bf and I were craving some asian food. We decided to try this place out. 
I was impressed by the venue. I really liked how the place was decorated. The art piece on the wall was neat. I like the color scheme and the layout. 
The prices were a bit high to me but not too too bad. To start off, we had the Tai Chi Gow Dumplings. They were yummy! I was sad that we had only ordered one serving, because I wanted more haha. For the main dish I had the Peking Duck. I wanted to try something totally different than what I normally get. And I was so satisfied with this dish. I would definitely come back to get it again if I could. My bf had the Pad Thai with chicken. I was glad that I did not get that because it was rather disappointing. He thought it was ok. But my food was delicious!
I would recommend this place for the duck and dumplings for sure hehe.</t>
  </si>
  <si>
    <t>Recently discovered this trendy new Asian resto in the heart of downtown montreal and truly loved it! One can't help being awed by it's beautiful eye catching interior decor as soon as you step into the resto. The service is warm and friendly. The dishes are amazing and beautifully plated...simply works of art. Would definately recommend for groups, special occasions or 5 a 7's. My favorite dish was the chicken pad thai and black cod. Will definitely return to this resto!</t>
  </si>
  <si>
    <t>I didn't expect too much because it's not an authentic Asian restaurant. The maki roll is not bad but not enough sushi rice and too much cucumber. The steam dumplings wrap is too thick. The baos in the same steam basket are not at a consistent qualify. Some baos are harder than others. It's like the baos have been out for awhile or they are not steamed enough. 
Definitely over priced for the food but quality of service is good and nice ambiance.</t>
  </si>
  <si>
    <t>The prices are a bit ridiculous, considering the type of food, but I guess you're paying for the ambience and location.  
It's a good spot if you're on a date or looking to have a nice meal, but I had a 4 year old and there weren't any options for kids, just $11 for 4 pieces of Hai gow.</t>
  </si>
  <si>
    <t>Shockingly, surprisingly, delicious Asian cuisine in an exceptional restaurant.
Easily my best meal in Montreal, East offers a phenomenal dining/drinking experience. The atmosphere is fun and fabulous, the service was exemplary, the drinks were perfection, and I was truly shocked and surprised at how delicious the food was in this non-traditional Asian restaurant. I started with the Peking Duck Bao - two large bao crunchy and umami and well spiced. Then moved on to the Spicy Tartar Maki - enormous and delicious with lots of fresh fish flavor. My only complaint is that the maki were too large leaving you the choice of biting through nori or overstuffing your face. 
The drinks were in fact beyond perfection. The Green Lantern was an herbaceous sake delight and the East a vibrant balance of flavor and texture (I ordered mine light on the syrup to contain the sweetness - your mileage may vary). The bartender was a delight - not only providing prompt, friendly, efficient service but also discussing the options and techniques available to a good mixologist. And the atmosphere was both welcoming and entertaining - if I didn't have other places to be I could have hung out here all evening.
It isn't often I get to sing a song of unrelenting praise. Dining at East offered me such an opportunity.</t>
  </si>
  <si>
    <t>Spent a couple of evenings on our trip at this bar and restaurant on the ground floor of the Renaissance. They have a menu that covers several different types of Asian cuisine (Korean, Thai, Chinese, etc...), which is such a nice treat for someone who loves variety! Every dish we tried was delicious and they have a great happy hour of cocktails and appetizers to boot!</t>
  </si>
  <si>
    <t>Food is delicious and the portions are generous. I wouldn't order the dim sum here as you can get fairly similar quality in Chinatown at a fraction of the cost. HOWEVER the drinks and the other items on the menu are to die for. Like the yushen salad / the tuna sushi and the baos !</t>
  </si>
  <si>
    <t>I have been here several times and it would seem the quality just keep on getting worse every time. Today the dish was so horrible that I had to ask if they have a new chef. Some of the vegetables were black and rotten and the overall quality of all the ingredient was so poor that after few bites I hope I will not get sick and this will be the last time I stop here. Shame this used to be one of my favorite places as I always stay at this Renaissance...ah well as the Qs would say C'est la vie..</t>
  </si>
  <si>
    <t>We were hungry on our way back to the hotel. It is my first day in Montreal so I'm not used to the conversion rates. Ordered a chicken and a shrimp pad Thai. Both candidates to $60 Canadian dollars.  That's $51 us. For three shrimp and so so pad Thai. Very disappointed. Buyer beware. In comparison the all you can eat sushi on the next block is $27 Canadian.</t>
  </si>
  <si>
    <t>Very good food but a bit pricey for lunch. I paid 40$ with tax and tip for a table d'hote ( pad thai + soupe) and a beer.  The decor is very classy and chic</t>
  </si>
  <si>
    <t>I loved both the atmosphere and food at this place. It's pretty trendy, especially for Montreal, but I like the change of scenery. I especially like the live DJ located in the upstairs lobby area. The food was fresh! We had the salad for two (forget the exact name) and a seafood dish. The salad was better than the entree. Also, my cocktail was pretty good. Glad to have this option in downtown. Great place to bring business guests or come with friends!
4 stars because service was a bit slow. Not sure I would come here for lunch :/</t>
  </si>
  <si>
    <t>After avoiding coming to East for about a year because of mixed reviews online, I finally gave in and stopped by a couple weeks ago for dinner with hubby. We arrived around 8pm on a Thursday night and were met with a buzzing atmosphere around the bar area. We were quickly taken to the dining section in the back and were seated in a half booth (non-booth chair was weirdly designed and super uncomfy if you slid the whole way back...minus half a star). Upon a quick glance at the menu, I was surprised at some of the ridiculous prices ($14 for one small bao, $30 for a bulgogi, etc). After trying to order 3 dishes and being told that they were sold out of them all, I went for the overpriced bibimbap and hubby for the overpriced lamb curry as well as the 'amazing' extremely overpriced dumpling platter to share (see a trend here?). When the dumplings came out, I was immediately unimpressed. Having been told that these were super phenomenally amazing (major upsell), I couldn't see or really taste anything phenomenal to be honest. When you pay almost $3 PER DUMPLING ($33 for 12), you really expect the sun and moon to explode into your mouth but nothing other than a monotonous flavor was present (you could barely differentiate the four different flavors presented either). Other than this dish, the two main dishes were ok but nothing special at all. We ended up paying $167 with tax and tip for these three dishes and two drinks - one of the most painful payments I've ever made (I'm all for spending a lot on great food but this all fell super short and felt like a major rip off). Will definitely not be back....</t>
  </si>
  <si>
    <t>Terrible is the perfect word to sum up my experience at East. 
It took me a minute to figure out how so many 5 star reviews were postwar about this palace, and the it hit me; the employees of the restaurant/hotel all store 5 star reviews. 
First, the shrimp on my rice dishes was so over cooked that I couldn't get it out of its shell. Next, the rice was overlooked to to the point at it was chewy and barely suitable. 
The next morning was met with under cooked sausage and burnt pancakes. 
There are so many better places to eat within walking distance than this place. Save yourself the $100+ and eat elsewhere.</t>
  </si>
  <si>
    <t>I got sick after eating here. 
While ordering the peking duck, the duck was well overcooked. The skin also wasn't rendered to anything resembling "peking" style. The only thing that made it justified was that they brought out some crepe wraps (which were completely stuck together) so that the overcooked duck could be wrapped in it.
Additionally there was a bartender that kept making us poor tasting drinks. The quality control needed to be a bit better</t>
  </si>
  <si>
    <t>I can't say how much I love this restaurant.   The first three trips to Montreal I passed this restaurant connected to the Marriott Renaissance downtown Montreal each time to explore many of the great places to eat.  Than this one time as I headed out it started raining and decided to eat in.   
Thank God I did! It, now it's  the first place I Eat on all Montreal trips.  
The food is  amazing.  All of it!   So flavorful and  delicious.  
The happy hour parties on W-Fri are great.  Happy people, happy staff and it's rocking with an awesome crowd. 
The Manager is great, the staff and bartenders are gorgeous and the dudes arnt so bad either if that's  your thing!   
Decided to hit happy hour my last day on a 4 night trip.   Thinking I would have a drink and head out on the town. That Didn't happen.  The manager Guluilami (sp) had staff giving out free samples of food and apps.  He's always on top of what's happening at this place as I sit at the bar.  All of it so good.  Keeping everyone drinking and happy!  Than he had one of the beautiful  bartenders make a giant bowel of a white Sangria , of course samples to all who wanted one.  Not a white Sangria guy but this was awesome.  Had to get the recipe.  
The happy hour crowd dwindles down around 7-7:30 and becomes a nice quiet romantic sheik restaurant! 
If you want great food , hip atmosphere great service don't pass this place up.  Especially if your staying at the Marriott.</t>
  </si>
  <si>
    <t>I'm blown away this place has so many 5-star reviews. We waited an extraordinary amount of time despite being one of three tables sat in the restaurant. Additionally this was one of the most expensive meals we've had in our entire lives that didn't involve wine. Sushi at the $20 all you can eat joints is as good if not better.</t>
  </si>
  <si>
    <t>The service was courteous. The dining atmosphere was a little upbeat lounge almost "clubby" feeling but not obnoxious if that makes sense. I had a green curry and the papaya salad. Yum! The papaya salad was more thai style so not a punch in the face spice but more manageable and tastey. All in all, I would return for the delicious curry and salad.</t>
  </si>
  <si>
    <t>Beef panang is amazing 
Other then that  for the price you get barely any meat or fish 
The service is a bit slow and not attentive</t>
  </si>
  <si>
    <t>Dumplings were great, overall ambiance is amazing. Servers were good and friendly. I will come back</t>
  </si>
  <si>
    <t>Absolutely exquisite! Blown away by the food and the flavors. Haven't eaten such awesome Asian cuisine in a while. A must try for friends visiting Montreal! The staff was very courteous and provided excellent hospitality.</t>
  </si>
  <si>
    <t>Girlfriend and I came here for a quick bite and absolutely fell in love with it. Drinks were extremely well made and dumplings and Peking duck were sooo good! Would definitely come back and recommend all to try. On top of that atmosphere is hip and upscale</t>
  </si>
  <si>
    <t>No one wrote about the breakfast hmm guess I'll. This is honestly my no.1 breakfast place after pulling an all-nighter because it's just so refreshing (plus nothing else is opened at 6:30). Usually would order the buffet/cheese omelette, but Benedict eggs are just as good.</t>
  </si>
  <si>
    <t>Great atmosphere and good food selection.  We both had Pad Thai - one vegan one chicken - and they were great!  Good mix of people - couples, groups and their music mix was really good too.</t>
  </si>
  <si>
    <t>Excellent service, food and atmosphere.  Arrived to my hotel to find this gem in the main lobby.  Try the Peking BAO- maybe the best I have had so far in life!  Lamb curry was very flavorful and I couldn't put down my chopsticks/fork.  Very good size portions so bring some  friends if you can!</t>
  </si>
  <si>
    <t>We ate at East for our first night in Montreal and were really very pleasantly surprised by how beautiful their space was and how delicious the food was. The staff were amazing to the point where I splashed some sauce on my shirt and one of the waiters, unprompted, brought me salt and seltzer water. Amazing. The food was stunningly presented but, more importantly, was incredibly flavorful and tasty. Price wise, we thought everything was pretty much spot-on. Overall, this was a great night out, with great staff, awesome food, and very attractive space. Would definitely recommend this place.</t>
  </si>
  <si>
    <t>Fabulous breakfast buffet. Excellent selection and warm &amp; friendly staff. Great way to start the day in Montreal.</t>
  </si>
  <si>
    <t>Beautiful decor and food presentation.  Kind and charming wait staff.  The food was hit-or-miss: the kimchi fried rice delightful, the hamachi sashimi rather poor -- it was served with a sauce that completely overpowered the fish's flavor.  For scotch, and presumably other drinks, they have the option of slow-melting ice, which is quite lovely.</t>
  </si>
  <si>
    <t>Good food, but painfully slow service.  If you enjoy waiting 25 minutes after you've finished your desert before you can leave (because no one will bring you your check), then by all means...</t>
  </si>
  <si>
    <t>The service in this restaurant is outstanding! While only sampling a few things off of the appetizer/small plates menu, they were all fantastic. Every variety of dim sum was absolutely fantastic! Will definitely go back!</t>
  </si>
  <si>
    <t>Andrew, the bartender, is one of a kind. Very sweet and on top of it. Perfectly good for a hotel bar.</t>
  </si>
  <si>
    <t>Went for lunch. Food was good, service was excellent, wine list very nice and decently priced. Very happy with this but it is not however traditional Asian food - this is not a bad thing per se, but don't go there if you want authentic Asian food.</t>
  </si>
  <si>
    <t>It was a Saturday night when we went to this little eatery in Dorval.  Reservations are recommended as they fill up quick.  They seemed a bit shorthanded (as is every other business, unfortunately l) as one the staff was taking care of pick-up orders and the waitstaff were in short supply.  After we placed our order there seemed to be a bit of confusion as to whether we had ordered a combo dinner or a la carte. It was a little unusual that there was a gap in time between courses, but it all worked out in the end.  The food was tasty and if I lived in the area I would go back.</t>
  </si>
  <si>
    <t>Tasty thai and schezuan dishes, not too salty ! We tried the pad thai chicken (kids loved it), the combo menu for 2 (2 soups/2 appetizers/1 veggie dish/2 main dishes)n and added extra 2 dishes. The main dishes were pepper and salth shrimp, orange beef, yellow curry and chicken veggie dish.</t>
  </si>
  <si>
    <t>I am a regular and their lunch menu is fantastic! It's BYOB and there's a dépanneur right next to it. I would vouch their lunch menu over dinner menu. Love their pepper Szechuan shrimp/chicken!! Comes with crispy spinach and a spring roll. It's my favourite.</t>
  </si>
  <si>
    <t>Dropped in here the other day when arriving in Montreal. 
The food was great. The Hot and Sour Soup was enjoyable, but I could see some people having issues with the consistency - a little gelatinous. The Pad Thai was very good. The service was prompt.
Having said that, the cleanliness of the place was a bit lacking. The table clothes were filthy. Fortunately, they top them with a paper cap. Even the menus felt greasy.</t>
  </si>
  <si>
    <t>Excellent food and service. Would definitely recommend and go again
Came from Ontario to have dinner with my family and we chose the right place</t>
  </si>
  <si>
    <t>They can't handle pressure!
I called to place an order for a pick up but they told me to call after five minutes because they're very busy.  Once I called back no one picked up and the call went to voicemail...mmm...Not Good!</t>
  </si>
  <si>
    <t>I'd say the best tasting item here were the fortune cookies. LOL
We started off with a wonton soup. It was THE worst wonton soup I've ever had. The broth was bland but the worst thing was the wonton themselves - too doughy and tasteless. Then came the shrimp imperial rolls. These were actually decent. Then we split a plate of basil fish. I'm not a fan of basil so I did not find these interesting whatsoever but my boyfriend did like these and wants to go back next time we're in Montreal.
I told him he's on his own on this one...</t>
  </si>
  <si>
    <t>Emeraude de Bangkok (Emerald of Bangkok) shows itself to be a Thai restaurant, but in fact, everyone working there speaks Mandarin, including the owner.  The menu reflects this reality, as the Western menu is primarily Chinese cuisine with a shorter list of Thai offerings. 
Still, the Pad Thai was pretty good, and the Chinese dishes were what you would expect from a resto that attempts to differentiate itself from the ordinary. They actually do something interesting with Spinach leaves, frying them lightly until crisp and adding a sweet coating, so that the leaf seems to melt in my mouth.  Novel and a first for me. 
Overall, the restaurant is no gem, but it is a solid alternative for a town very different than Toronto and Vancouver - seemingly lacking a strong Chinese presence and all the cultural benefit that implies.</t>
  </si>
  <si>
    <t>Food was great! I was looking for a place I could easily eat at close to the airport (I'm vegan) and this place popped up! Happy to see it was pretty busy on a Thursday night and it was across from my old school (QAA)! I never knew this place was in that strip mall! Service was slow and I questioned how much they understood what vegan was (I swear the vegetable soup had chicken broth) but they made me a delicious coconut milk curry and amazing rice dish!</t>
  </si>
  <si>
    <t>Solid BYOB. Definately worth a try. Nice decor and you can buy a bottle of wine at the dep next door if in a pinch.</t>
  </si>
  <si>
    <t>We were amazed by the nice and clean decoration. Location is good and parking is easy to find. Food was good, price was good as well.
However, the reason behind 3 star is the lack of good service. I saw one hostess just standing there, while we were waiting to be seated. We had to wait a lot to place the order, get the food, and pay the bill. Otherwise, nice place to visit.
Note: this is mixed Thai/Chinese, don't be surprised!</t>
  </si>
  <si>
    <t>Just needed to grab a quick bite. The food was in fact excellent. Definitely a strongly Chinese leaning menu but the attention to fresh, flavorful ingredients makes this a win in my book. Not fast, but the rice in my fried rice was freshly prepared and the ingredients were cooked optimally. I will happily visit again.</t>
  </si>
  <si>
    <t>Don't go here if you are looking for Thai food. I was misled by the name of the restaurant. Curry was watery and translucent, and when I was ordering the server did not know how to make the dish hotter. Might be good for Chinese but I won't be back to find out.</t>
  </si>
  <si>
    <t>On Wednesday August 14 2013 was my first time in this restaurant we were there to celebrate a friend's birthday. The service was excellent and with a smile, the atmosphere was very nice and relaxing. But the best was the food. I had the curried chicken and steamed rice also a plate of vegetables this was so tasty didn't need any salt or pepper it was one of the best curried chicken I've had, and the wonton soup the taste was excellent not like at the buffet restaurants it had a real good taste.  I would recommend this restaurant to anybody and yes I will be going back there again. I won't hesitate for a moment to bring somebody there.
And they deliver.</t>
  </si>
  <si>
    <t>food is tasty but water from tap. 
service is very slow and one waiter is rude (not happy when we asked to change plates we had used for entree.
THEY R TOTALLY UNDERSTAFFED ON FLOOR!!!!</t>
  </si>
  <si>
    <t>Understaffed and poor food quality. Had a reservation for dinner for 4 on a busy weekend. Got there at 6:30 and it was 8 pm before we got the main courses. Hot and sour soup was Luke warm and tasteless, same with the Tom yum. Main course portions were fair, taste was disappointing. I had the green curry with chicken, very thin green broth, like water. Also not spicy. In expensive and you get what you pay for. It seemed like the takeout business was prioritized over the restaurant service.</t>
  </si>
  <si>
    <t>Pretty new place in Dorval very very very happy authentic, clean and delicious!!!!! I couldn't be happier I don't have to drive downtown to have some good Asian food! Truly impressed and trust me I'm very picky</t>
  </si>
  <si>
    <t>Excellent food. Very thankful to have this fine asian restaurant in the neighbourhood. Byob. General tao is one of the best in town</t>
  </si>
  <si>
    <t>Must say I am very disappointed with your establishment.  Last night, Sunday, May 10th, we placed a delivery order and were told we would have to wait an hour plus pay a $5.00 premium.  We agreed to both conditions.  15 minutes prior to order arriving, you called to say our food could not be delivered as you were too busy due to Mother's Day.  Too bad you waited 15 minutes before food arrived to tell us and then did not even offer us a promotion to make up the terrible service.  I expected better service from such a good establishment.</t>
  </si>
  <si>
    <t>Damn good. Order the green or the red curry. The Sesame chicken was a hit and so was the Szechwan beef. Solid pick.</t>
  </si>
  <si>
    <t>We arrived at 5pm, and were able to be seated at a reserved table which wouldn't be occupied until 7pm. Don't be fooled by the grunge-y exterior! Once inside you'll see a charming bar surrounded by tables, some with cushions! If you decide to go outside, there's a lovely garden terrasse with lights and plants everywhere! 
We ordered 3 entrees, a main dish, and a side of edamame beans. All of the dishes arrived one by one about 15 minutes after ordering, which really impressed me considering how fast the restaurant was filling up! Every dish we ordered was delicious, the chicken pad thai had a lot of chicken and egg in it which I really enjoyed, and the sauce was tangy and helped bring all the other ingredients to life! The calamari, crab cakes, and tuna tataki were all very impressive dishes, just big enough to enjoy without filling you too quickly. The edamame beans were tossed in a soy based sauce and caramelized onions, which I had not seen done before. And guess what: LOVED it! 
Quick and friendly service, incredible atmosphere, and worth a second trip!</t>
  </si>
  <si>
    <t>Went to this bar for the first time with friends on a rainy day so we had thought maybe our reservation would be pushed back since we weren't sure if the bar had a covered terrasse ( which it did ). 
We were also late and I had called the number and left them a voicemail to advise them &amp; when I got there and mentioned this , the host looked at me weird , which I didn't get why and went to see if they can find us another table since they had given our table away since they thought we were going to be a no show ( since they didn't check the phone msg). 
We got to our table, the waiter was nice and super helpful for the dinner . We had ordered the edamame and chicken gyoza for appetizers. The edamame had a quick since it had a blend of spices to make this Japanese spice &amp; the gyozas were succulent.
Mains : my friends had orders the tofu salad and tartare , and I had ordered the bibimbap. Mine was as expected , delicious &amp; so was the tartare. The only main complaint my friend had was for the the tofu salad as there was barely any tofu in the salad and more of the kale .
Drinks : I ordered a regular mojito ( not the one on the menu but the classic), one friend ordered a non alcoholic mojito &amp; the other didn't order anything to drink. She had wanted an ice tea since she was driving and the bar actually had everything but ice tea , which was a first . 
The reason why it's a 3 star is not solely based on the drink selection, but mainly how we were greeted and dealt with at the beginning. I would definitely go back eventually to try again when it isn't raining</t>
  </si>
  <si>
    <t>The terrasse is what hooked me. Terrasse + vines = you got me. Grenade looks a little ghetto from the outside but once you step inside, you're in for a treat. Cool how they have a separate entrance straight into the terrasse area!
We came on a Monday evening for drinks and some bites to eat. Lots of areas to sit at; we choose the last available high table, the rest had reserved cards on them. Funny enough, no one showed up and they ended up taking all the cards off.
Apparently, they have a "happy hour" (from their website) but the only thing on the menu that was on special was three crappy beers. Talk about false advertising. 
- Lucky sangria ($10.00) - nice and summery. They added a few blueberries, oranges, limes and lemons. 
- Lotus ($10.00) - quite ginny but this drink grew on Cbear. She ended up ordering a second one. 
- Edamame ($6.00) - best bang for your buck. Soya sauce was well balanced and added a nice sweetness. There was also some grilled onions and shallots. 
- Chicken dumplings, Thai shrimp and calamari meatballs and beef satay ($27.00) - ordered separately, its $9.75/dish so you save a wee bit ordering 3 or 5 sharing plates. Food was all surprisingly good! Beef satay was very tender, meatballs were stuffed with seafood and dumplings crispy.
Definitely overpriced for what you get but I guess that's to be expected at an Asian fusion place. It was a slow night so we decided to check out a couple other cool spots in the area.</t>
  </si>
  <si>
    <t>This place used to be something else a lot more sketchy looking lol, but now it's a nice little spot with garden ligjts amd mini fireplace on the tables. Perfect for a 5@7 to mingle with friends or colleagues. Nicely decorated terrace and has a homely feel to it. 
The food was pretty good. We took the 5 tasting tapas and were happy with our choices: satay, tuna tataki, Thaï calamari and shrimp balls, mushroom rolls and chicken dumplings. My friend took a Pisco cocktail and really enjoyed it
I would definitely come back here again.</t>
  </si>
  <si>
    <t>Grenade is such a fun bar! Very trendy and hip. I visited with my boyfriend on a friday night at 9pm and it was pretty busy. According to the bartenders it really starts to fill up at around 10:30pm, when the DJ's arrive. 
Unfortunately, I wasn't hungry because I went after having my anniversary dinner with my boyfriend. He wasn't hungry either but we could see what everyone else was eating and it looked so good! The presentation was excellent. We did order some fries just to snack on. They came with some really good spicy mayo and some green onions on top. Really appreciated those. 
My boyfriend also ordered a beer (1664) and he said the beer selection was good.
If you're ever in the area, plan a visit here!
Will come back in the summer to try out their terrace :)</t>
  </si>
  <si>
    <t>Walked by this little bar on my way from dinner and stopped in because I saw the cool little fireplace with a few chairs around it and saw the lights hanging in the back and a little disco ball. Great atmosphere for a backyard feel. There's little blankets which is sweet reminds me of Paris at the cafes outside.
Drinks were great. Service was a little slow hard to find or waitress or even to track here down to pay but she was sweet and gave us free shots :)</t>
  </si>
  <si>
    <t>Great spot for 5@7 in the village ! In a quieter area though but still fun energy and great vibe ! Their terrasse is one of the best parts of coming here. It's very open, spacious and comfortable with lots of Space for groups with enough music for ambiance without being too loud. Our service was a little slow but it was pretty busy that night so that being said they still checked in on us and we didn't have to wait overly long for anything. The food was not bad -Asian fusion , mainly smaller dishes. we tried croquettes, steamed buns and grilled beef skewers all tasty and were nice as an accompaniment to drinks but I don't think I would come here just for food. Their cocktails were solid we tried their sangria and a spicy signature cocktail. I liked this place and I would definitely come back !</t>
  </si>
  <si>
    <t>Don't be put off by the exterior of the place, which looks pretty sketchy, once inside its nicely laid out with indoor/outdoor seating. Lots of beverage choices and a menu that skews with an Asian fusion approach to its offerings. I found the service very good and it seems to be a good place for cocktails and hanging out.</t>
  </si>
  <si>
    <t>Great food at a decent price, lots of fun cocktails, great ambiance. Service might be a little slow when it gets busy.</t>
  </si>
  <si>
    <t>Two words: Bloody Kimchi. 
On our first evening in Montreal, we visited Grenade, which was recommended by our host. 
It was a rather slow night, even though a Canadiens game was on. I had a bloody kimchi, which was surprisingly delicious and spicy. I loved it! Later, we had the poutine with pulled pork, the dumplings and the edamame. The edamame was served unexpectedly different than we know it: served in a dressing with sesame seeds. Everything was very tasty! We wanted to go back on January 1st, but unfortunately, it was closed.</t>
  </si>
  <si>
    <t>Although the vibe and terrace are nice and trendy, that's about all this place has to offer. 
Came here for drinks and dinner, the cocktails were 10$ and were pretty small and not very strong but they have good variety. The food was average at best and quite overpriced. Not authentic at all but I guess for a bar that is to be expected. Pad Thai was flavourless and honestly Thai express does it better :/ the snacks to share are super pricy for what they are, it was 10$ for 3 tiny satay skewers, and another 10$ for 4 tiny pieces of popcorn chicken on a small bed of rice. 
If youre coming here just for drinks I wouldnt say don't go but if youre looking for drinks and asian food I would 100% brasserie Pamika, it is much better in terms of flavour and authenticity and also has a cool trendy vibe</t>
  </si>
  <si>
    <t>This place ruined my time in Montreal. I went there for a friends wedding and it was immediately clear that they had done absolutely nothing to prepare except put "reserved" signs on a few tables. According to the groom, who spent the entirety of the night trying to get the things they had asked for in advance, he called them 4 times and every time the bar seemed to doubt that the wedding would show up at all...hence the lack of preparations? It was near impossible to get drinks and they were very rude. At one point later in the evening me and two of my friends were being aggressively harassed by an extremely drunk man, and not one BUT TWO people who worked at the bar walked by looked at us standing there helplessly being yelled at and walked away, doing nothing. I was absolutely appalled by this and also frankly felt unsafe and completely disprespected. Stay the f away from this place.</t>
  </si>
  <si>
    <t>4 star food, drinks and ambience but 1 or 2 star service. Snooty and slow - servers were "busy" on their phones. Pricing system is overly complex and about $2-3 too high per dish relative to portion size. They also refuse substitutions. 
That said, the Korean fried chicken and pork belly bun were both pretty standout. And the drinks were solid (especially nice to see some thoughtful and complex virgin drink options - as the designated driver I usually get the shaft but not here!)
Be aware, if you're planning to try a few small plates and order more later, the sizes are very small and you might incur a 20-30min wait time for each round. They also won't honour the 3-plate / 5-plate deals unless all the dishes are ordered at the same time. (No warning unless you ask.)
Meh. With so many great restos in Montreal that capably deliver great food at a better price point without the snotty service and policies, I can't justify going back here even though their terrasse and some dishes are above average.</t>
  </si>
  <si>
    <t>We went there on a Thursday for the happy hour. First, I must say the background is beyond amazing, pretty large and well decorated.
The service was pretty slow. It took us over an hour to receive our plates. At one point we almost left. But, it was a really busy night so we were understanding.
Over all, I recommend the place for their really nice background and the sangria.</t>
  </si>
  <si>
    <t>Very nice place, gonna come back for sure. Reasonable  price of alcohol and plenty choice of food, also the taste is outstanding in bars. Strongly recommend the fries!</t>
  </si>
  <si>
    <t>We decided to go walking along the street we were staying on- Rue Ontario and stumbled upon this somewhat hidden gem. Busy and full of young crowd with good music. My friend walked in and passed the indoor bar to the back where there was a cool patio with dropped lanterns and lighting. There was a cool fire pit occupied by some patrons so we sat in the middle. Ironically there was a disco ball hanging from the back but it actually didn't seem awkward at all. Cool ambience with lots of locals in the "industry"
We shared a pitcher of the "Lucky Sangria" which was definitely not sangria- had quite the twist to it- made with sake, ginger beer and vodka amongst the mix. Definitely had a kick to it but was very good. Easy to chat and relax. Did not have food there but the menu did look appealing. 
Service was good- waitress friendly and talkative. Would go there again. It is in the Village so would definitely look it up if not staying in the area. We definitely felt safe walking but it's up to the individual - can get there by metro/ cab/ car or walk :). Drinks reasonably priced :)</t>
  </si>
  <si>
    <t>I don't know if it's because I'm a young American, but I went last night with my girlfriend and I was served the weakest drinks of my life in glasses overfilled with ice. I intended on staying longer and ordering food but I left very unsatisfied and disappointed in a place that has good reviews and is often recommended.</t>
  </si>
  <si>
    <t>Food is good, drinks are ok, decor is really nice... overall it's a good place but I found the service slow and the music loud. I would like to go back to try the terrace because it looks awesome and cozy!</t>
  </si>
  <si>
    <t>The experience was ok. Service was efficient and very friendly. Ambiance was a little more loud then expected and since the table was located just off the kitchen, there was lots of kitchen-related noises. If you get a chance to reserve a spot on the terrace, it looked amazing but unfortunately I could not get a spot there. Food was ok I had the "steak frite à la coréenne". I asked if I could substitute the fries for something else and was offered more salad that also came with the meal. Food was good, well cooked and perfectly seasoned. Overall it was a good first experience at Grenade. I forgot to take any pictures so I guess I'll have to try it again next time I visit Montreal.</t>
  </si>
  <si>
    <t>I had a superb experience at Grenade. while the bar  was full, the  barrman still treat us like kings. we had a verry good time.!</t>
  </si>
  <si>
    <t>This place it's not cheap but not expensive too, in fact it's a simple pub but with nice people you can have fun.</t>
  </si>
  <si>
    <t>Excellent big but cozy bar in the village! Happy to have finally made it here for a 5a7 to sit on the shady bright terrasse and enjoy the tamarind margarita and the super tasty pad thai. Service was kind, a little young and chaotic, but that's not the worst. Music was disco flavoured and you could tell even at 5pm that this place gets deeply fun and funky. The inside was dim and cool and the whole space is well designed. Menu is small bites, couple of tasty cocktails, decent wine, uninteresting beer. Can't win 'em all, can't wait to come back!</t>
  </si>
  <si>
    <t>We all agreed on 4 stars.....dont go here for prompt service, go for the drinks, food and vibe. Very cool place to go and some original concepts we enjoyed: steamed buns were yummy and was intrigued by all the different cool drinks to try. The gummy drink was fun and colorful!</t>
  </si>
  <si>
    <t>Very nice place, good music and not too loud. Their samosas and dumplings are delicious.  The perfect patio for a summer evening.</t>
  </si>
  <si>
    <t>Just came back from Grenade. I LOVED the look of the bar, especially in the outdoor/indoor terrasse. I felt like adding some sand and getting a beach party going! There was also live music - not sure if that's standard on a Thursday night or it was a special event- but they did some great covers. My friend and I shared a pitcher of "Lucky Sangria" which basically has nothing to do with sangria. It's peach vodka with sake, ginger beer and white cranberry juice. I only really tasted the sake and ginger beer at first but I'm definitely feeling the vodka now :) Getting really crazy by writing my first Yelp review. It's how I do.
I recommend it for a 5 à 7 - professional or personal.</t>
  </si>
  <si>
    <t>This place is great in the summertime! They have a lovely patio in the back with lanterns and  the environment is very hipster/chill with nice music. The food was great! My friends enjoyed the pad thai and I had the pork buns that we're delicious :) The drinks are great too! I recommend it 100% +++</t>
  </si>
  <si>
    <t>Great atmosphere and their terrace was lovely decorated. Tried their tasty sangria and a few of their Asian-fusion tapas. Although portions are on the smaller side, the dishes were very flavourful. Friendly service and would definitely go back in the future.</t>
  </si>
  <si>
    <t>Never go to this place for drinks, you'll wait forever and never get served.  I went here twice, two months apart, and the second time I went I had to walk out because I was waiting forever (at the bar!).  I do t know what the bartenders are doing or even where they are, there are a lot of staff, but apparently they don't serve anyone.</t>
  </si>
  <si>
    <t>Great Thai/Singaporean food and greatly priced drinks. It is the place to be, before more people find out about this place.</t>
  </si>
  <si>
    <t>One of my favorite places in the Village. Love the cocktails menu and the Steamed Buns are amazing, especially the Tofu. The Duck platter for two is an experience on a date. Weather permitting, eat outside on the beautiful patio. Indoor decor is also beautifully done.</t>
  </si>
  <si>
    <t>Always my first stop when In Montreal.   this place!  The omelette w Prosecco is my go to revival meal and the service is consistently friendly, professional and efficient</t>
  </si>
  <si>
    <t>Delicious!!! I had the cauli mac and cheese topped with the Shiitake Tao. The texture of the Shiitake Tao is like pulled pork and the taste is just so satisfying. It's got a multidimensional flavor with a hint of sweet marinade with some soy sauce and other. It's a great topping just on its own or on rice. The cheese sauce is creamy and you even have yellow cheesy clumps. Everyone loved their dishes. The restaurant is cosy but still feels bright and airy. I'm not vegan or vegetarian but I'd totally come back for seconds!</t>
  </si>
  <si>
    <t>May love and compassion fill your belly with scrumptious food. Hello 123 is amazing! I went to the Toronto location first and was very impressed and upon my return a few weeks later I was walking down Monkland when I was pleasantly surprised by this location! 
This is just super scrumptious food. My go-to choice here is the spicy bap. I really love the avo smash toast. The fully loaded baked potato is ridonculously good. But the most amazing thing ever is the avocado chocolate mousse; my goodness that might be the best chocolate mousse I've ever had and I'm not sure where they're hiding that avocado but there is nothing to taste in this dish that indicates to me of any involvement of avocado anywhere. The avocado is a ninja, the avocado is a whisper on the wind, it is a secret only the chocolate knows about. The thing that makes this chocolate mousse though is the masterfully zested orange and fresh mint on top. These subtle details really make for a spectacular gastronomic experience.</t>
  </si>
  <si>
    <t>Nice location, Healthy and good food but very long wait to get served, I may be unlucky.</t>
  </si>
  <si>
    <t>Great, neat spot with vegetarian food. Service is good and fast. Dishes are massive (by European standards) and they taste good.</t>
  </si>
  <si>
    <t>Best vegan restaurant in Montreal, hands down. Love the breakfast sandwich and the sesame salad. The sesame salad dressing is really one of the best salad dressings I have ever tasted. They have a solid lasagna as well. Nothing on that menu disappoints. You just can't go wrong.</t>
  </si>
  <si>
    <t>This was a really special experience. Not was the service great but the food was superb. I got the breakfast sandwhich and with my first bite I was pure heaven. The omelette was a little tangy and fluffy, the vegetables were fresh, and the sandwhich was even better when I added the hot sauce. My partner ordered french toast and it was beautiful. I had a couple bites and it was so rich and flavourful. A bit of a higher price point, but definitely worth the portions are generous. It's also competitive with what you will find at most high-end brunch spots across Canada. We left feeling really satisfied with warm bellies, it was a really nice treat.
I had to double check before ordering that this was in fact a vegan restaurant, and it is! It's a vegan dream come true, because they make vegan versions of a ton comfort food favourites. 
I had a negative experience ordering from one of their other locations but it was all redeemed by this meal. We were looking for a big brunch to indulge in and we found it at Hello 123.</t>
  </si>
  <si>
    <t>12 months later: 
Customer service greatly improved, waitress more engaging, heartfelt enthusiastic, attentive, responsive to customer's need. 
Quite frankly night&amp;day transformation. 
Main dish: 
Thai Curry - very good
Shiitake Tau - very good
Please consider to bring back the (entire) Cauliflower appetizer. 
Conclusion 4 stars experience. 
12 months ago rating 3 stars: 
Waitress is polite, friendly, and responsive. Generous portion of the food but not hot, lukewarm at most. 
Thank you</t>
  </si>
  <si>
    <t>One of monkland's newest brunch spots and sister restaurant to Kupfert and Kim in old Montreal although this one is much better. There are a lot of options for brunch depending on what you like ranging from sweet to salty to savoury. They also have smaller portions available and gluten free meals with everything highlighted on the menu to make it a lot easier if you have dietary restrictions. I would recommend the Benny Benny which is their take on eggs Benedict and is very filling. 
The terrasse is beautiful and you may even get some sun if you go passed noon. Other than that the service is great and friendly but a little slow although I'm sure they will improve with time! Overall get addition to ndg.</t>
  </si>
  <si>
    <t>The food here was excellent. I had the Hello Burger (replace onion with mushrooms) which came with potato wedges and a green salad. I'm not sure what their house patty is made of, nor what kind of burger bun they use, but it was so good! The patty was thick and hearty, and the bun was probably buttered and toasted and tasted like brioche.
I also had their mocha cheesecake for dessert which was delectable as well. Not too heavy like some vegan nut-based cheesecakes can be. The cake wasn't overly sweet and the coconut flakes sprinkled on top added a nice touch.
The portion sizes at this restaurant are quite big, and the prices are reasonable (desserts are a bit pricey though, at 9$ for a slice of cheesecake). I would definitely recommend this restaurant for great vegan food.</t>
  </si>
  <si>
    <t>Scrumptious all day brunch that's also vegan? Yes please! Tried the Benedictine and the omlette so far and I felt satisfied! Much like Kupfert and Kim, the food at Hello 123 takes a healthier approach without missing on flavor one bit. The best part? You don't feel so heavy after a big brunch. Did I mention it's all day?</t>
  </si>
  <si>
    <t>One of the guests is a food critic.
Evaluation: 
1) Customer service
2) Food
3) Decor
1) under-par customer service rating: 3/10
 -your waitress "Chloé" ignores 2 different customers at two different tables. Because she is alone as a waitress on the floor. 
- not enough staff: only 2 staff serving !
1 works on the drinks behind bar+cashier+phone order, 
1 works on the floor waitress for the entire busy restaurant. 
2) food
We ordered, 
Appetizer rating:
*Samosa 8/10
*messy wedges 7/10
*cauliflower 8.5/10
Main dish rating:
*spaghetti Alfredo 8.5/10
*thai curry 8.5/10
*fried rice 7/10 , (a bit too sour)
3) Decor rating:  7/10 
4) Do we think we will return to Hello 123?
Answer: 40% chance, therefore please work on your staffing, and please deliver superbe customer service. 
If you cannot afford a bus-boy, customers can do it for you ! Just make available empty plastic containers on the counter so that we can put dirty dishes there, to alleviate the workload of your staff. 
Food is actually above-average. 
Thank you !</t>
  </si>
  <si>
    <t>Damn I just had brunch there today for the first time and the breakfast sandwich is amazing! My friend's buckwheat pancakes were super tasty too! 
Very thankful to have this vegan breakfast place in mtl :)</t>
  </si>
  <si>
    <t>We ordered last night our very first order at this restaurant.  We ordered one classic burger and one vegan taco with two Almond milk.  
I am an ex chef and I'm notoriously hard to please.  But from the receipt of the order I smells coming from the bag where the first wonderfull sign that this word be on of the best meals we have enjoyed during the COVID19 Quarantine.  I had the Classic Burger at $18 it lived up to this. It was crunchie and beyond delicous,and sufficiently messy.  My nephew had the Vegan taco. And he truly enjoyed both the texture and the taste. Both meals served with wedge fries that were delicous in their selves.  We were blown away by the taste and the value of this meal. The Almond shakes sceeled a perfect meal.  I would highly recommend this restaurant.</t>
  </si>
  <si>
    <t>The restaurant is a bit loud and crowded but the wait staff and the food was fantastic</t>
  </si>
  <si>
    <t>What a terrific new discovery in the NDG area. Got the burrito bowl and a bacon-cheeseburger from UberEats tonight and loved them both. The portions were generous without being ridiculous, the burger came with yummy potato wedges and a salad, and the bowl was filled with goodness. The food came fast and was exactly as we'd ordered it (certain burger toppings "held" as requested). 
I'm so glad that such a delicious vegan food option exists in the area. It's not cheap, but fresh, good food that's made with care is worth the price. Oh also, we had the chocolate mousse for dessert, and my life is forever changed. Don't miss out. You've had a long year, you deserve it. 
This is the place you take your relatives who don't believe vegan food can be filling, nutritious and still taste amazing. I can't wait until eat-in is an option, but we'll definitely be back for more either way.</t>
  </si>
  <si>
    <t>Where do I begin? First of all , I am definitely not a vegan lol or even close to it. However my friend suggested that we go there and nonetheless I like trying new places! This place ended up being so not what I expected when you think "vegan" ,the vibe &amp; decor is upscale and chill ,the staff? Every restaurant should have staff who are as great as these employees! Very clean place. We ordered two items from their apps and had drinks! 
We had the messy fries &amp; cauliflower fever or forever ( dont remember) the messy fries were really yummy &amp; the cauliflower was good too I just wish the dressing they put on top wasn't so thick and textured..and make it more smooth? I feel like that would amplify the dish even better.  The drinks were Ahhhh-mazing. They had a really nice choices for wine and a full cocktail bar! It was delicious. I heard they also do brunch! So I'll definitely be going back to try it out! However if you're a vegan THIS place will probably your favorite place to eat at!</t>
  </si>
  <si>
    <t>Delicious! So many flavors done well together! Highly recommend this spot. 
Added bonus: one of the only places around with WiFi</t>
  </si>
  <si>
    <t>Had some takeout, tried the Hello Burger and I can say that it is delicious! The side salad and potatoes were very good too. Definitely will be coming back here to try some of the other items.</t>
  </si>
  <si>
    <t>So good! The brunch is so delicious, and the atmosphere is bright and welcoming. The lamps have plant-looking things on them! The whole menu is vegan/plant-based, and very delicious. I had the eggs benedict-like plate, and my companions got the "massive" brunch, which was massive but not impossible -- so I recommend going for it if you like the look of everything involved.</t>
  </si>
  <si>
    <t>the place is very instagrammable if you know what i mean. they offer sparkling water which is nice. the portions are okay and the food is just okay. it's very pricy though, the dessert is 9$ for a little piece of cheesecake. two mains with a desert cost us 49$ tax and tip in.</t>
  </si>
  <si>
    <t>Alright. So the dinner deserves between 4-5 stars because of the abundance of fresh vegetables and delicious sauces. There isn't a heavy reliance on tofu and just the right amount of grains (compared to other vegan spots) for a delicious and healthy dinner. But, oh man. The breakfast needs a lot of work. It's mostly grains and tofu with very very very little fruits or vegetables. Making Chez Cora look like a healthy alternative (and it really shouldn't be). So the brunch deserves a 2-3 stars only; and it hurts to say so. If they up the fruit and veggies content of their brunch this Monkland Village joint will easily become my #1 vegan spot! Aux Vivre, watch out. The new kids in town are serious</t>
  </si>
  <si>
    <t>Very goood food, but the service was very slow. However, the manager offered us beer to compensate:) so at the end it was very good</t>
  </si>
  <si>
    <t>Went there the first day they opened, and we've been back at least once a week.
Their regular menu is very good with lots of choices and they now have daily specials that we enjoy.
Highly recommended.</t>
  </si>
  <si>
    <t>Came across this place while looking for a place to eat lunch. We sat on their terrace. The inside was nice and bright. The wait staff was very attentive and ready to help us choose. The recommendations were excellent. I had the Green Bowl which was full of yummy vegetables on a bed of quinoa and a generous portion of smashed avocado. It's nice that they serve the dressing on the side (I used all of it). My friend had the spicy bowl and also enjoyed it. We started with their messy fries and these are not fries as you might expect, they are potato wedges topped with a mess of ingredients. I would go back just to eat these. For those who like beer with their lunch they have options that I think they brew themselves. I plan to return.</t>
  </si>
  <si>
    <t>Beautiful place. Food was absolutely delicious. Took the green bowl with tempeh. The vegan cheesecake was Devine. The texture was not grainy but creamy.</t>
  </si>
  <si>
    <t>Came here for brunch and found it mediocre. I had the "benny benny" - two vegan "eggs benedict" with a small side salad and a few potato wedges. My friend had the breakfast bowl - tofu scramble, chili, and veggies on brown rice.
The pros: 
The eggs benedict were flavourful and unique. I haven't had anything else similar before. They also have a pretty extensive menu with lots of gluten-free options (including things like waffles and pancakes that are normally hard to find gf). The restaurant is big and has a nice outdoor seating area. The staff were friendly and the food was quick.
The cons: 
While the "eggs" were tasty, they're really just a ton of tofu covered in sauce on a bun. I could only eat one, even though I wasn't full, because I felt like I was consuming a whole block of blended tofu. More variety would have been nice, like a larger side salad or some fruit. My friend's breakfast bowl was not good. About half the bowl was (dry) rice and the tofu scramble was tasteless. 
What really ruined the meal though was that the coffee (which is not included in the brunch) was absolutely awful. It was just filter coffee, sure, but if you're a restaurant that serves breakfast, the coffee should at least be drinkable and not watery. I was on the fence about this place until then, but that kind of sealed the deal. I can't feel good about paying $25 for brunch and then having to go get coffee from a cafe afterward. 
Finally, the inside of the restaurant is super loud. I would suggest eating outside if at all possible. 
Tl;dr: Food tastes good but they tend to fill up plates with cheap ingredients like tofu, bread, and rice, while still charging a lot. The coffee is notably horrible. Staff are friendly.</t>
  </si>
  <si>
    <t>The food was incredible. I had the coconut salmon dish wish was incredibly well balanced in flavours &amp; texture. My friend had the vegetarian pad thai with tofu. We also shared a bowl of edamame which was nicely done. The tofu was unfortunately diced slightly too large &amp; lacked in seasoning, but that was quickly fixed by adding soy sauce. Besides the tofu, both dishes were amazing. 
Unfortunately our server at this location was so rude, i've never had a dinner experience like this one; it really ruined our dinner. Our appetizers came in after our main course. He would not check up on us for the first half &amp; the second half he would take away our plates without asking if we were done. Plates that still had food in them... Brought out the bills without letting us know the restaurant was closing, we only found out while asking him. Left while other tables were still full. 
The lady at the door &amp; other servers were very polite. Unfortunately the server we got paired with was impolite &amp; lacked in restaurant manners.</t>
  </si>
  <si>
    <t>I came here for lunch with my colleagues and we were not disappointed. They have a table d'hôtel lunch menu at a pretty reasonable price in terms of their location. 
I got the green salad entree and the tofu pad Thai. The green salad had minimal dressing and seemed to be quite a healthy option. It tasted fresh and the portion was great.
The pad Thai (requested it spicy) was good. The dish was not mixed with chilli flakes but rather red hot Thai chillies, making it taste more fresh and spicier (definitely a plus!). As for the tofu, I didn't care much for it. They seemed to be fried and so they were more on the oily side. Needless to say, I didn't end up finishing the tofu. However, the dish was large enough for a lunch meal. 
The service was great. The staff handled our party of roughly 9 people really well and were very attentive and friendly. The downside of this restaurant is that I didn't find they use enough  seasoning. I found the dishes lacking in flavour.</t>
  </si>
  <si>
    <t>This place was on my bucket list for quite some time and I finally made it a few weekends ago. 
The location was quite charming. Service was great and my meal was great. I had the papaya salad and shrimp pad Thai. Unfortunately, I had major food poisoning after I left the restaurant. I have a pretty good stomach so this never happens to me. 
I wrote a Facebook message to the the restaurant but unfortunately they never had the courtesy to respond. 
I would have given a 4 star had I not gotten sick. It's very unfortunate...</t>
  </si>
  <si>
    <t>OK Yelpers, I have two words for you: Fried Broccoli! I wish my mom had figured out this trick when I was a kid, I would have eaten way more veggies instead of slipping them to the dog under the table. This dish was really tasty with a light panco breading that trapped all the moisture of the marinade in, really a must try!
We recently stopped in on a Friday night without a reservation and were quickly seated at a narrow bar top in the middle of the restaurant. The small menu didn't have many mains that my wife would eat so we ordered a few apps and some sparkling Spanish wine. In addition to the aforementioned Fried Broccoli, we had Imperial Rolls, Crispy Shrimp Boa and Crab Boa sandwiches. The Boa bun was prepared with squid ink which of course turned it black without imparting any flavor that I could pick up so it made for a visually interesting prep. The Crispy Shrimp Boa was the best of the bunch (crunchy, sweet and spicy) while the Crab Boa came in last due to the messy and somewhat bland sauce. Overall I thought the apps were good but could have used a little more kick.
Total tab including tax and tip was about $150 which seemed a little high for what was on the plate. This place has a great ambiance and is worth checking out, we will likely return for another round of apps!</t>
  </si>
  <si>
    <t>Man did I ever have my doubts about coming to this location. Everybody knows that some of the restaurants in the Old Port area can be overpriced tourist traps. Never have I been so happy that I was wrong, definitely a fan of Hà and their food.
First of all, their space is very unpretentious and relaxed. It is decorated with little accents reminiscent of traditional Vietnamese decor. Charming details from the wallpaper to the use of bamboo/wicker accessories serve to elevate the space. Their terrace is also an excellent option and grab a seat if it is ever free.
So here's what we ordered: Crispy broccoli, vegetarian rolls, tofu baos and papaya salad. Everything was fresh and delicious. Don't go looking for an authentic viet meal by any means but you definitely won't be disappointed. Value wise, it is slightly overpriced for Vietnamese food but it could be worse. This is the perfect spot for a date you're looking to impress or for a low key night with friends. A fantastic meal only made better by an even more fantastic space. Don't hesitate to stop by and grab some great Vietnamese food!</t>
  </si>
  <si>
    <t>I need to say that I WOULD NOT list this resto as Vietnamese. The food here is currently more Asian Fusion.
Why "currently"? Because a few years back it used to be more Viet dishes oriented and I was utterly disappointed when I went. The one time and the last time until my last visit here again. Mostly because I really liked their bar in the basement, so after re-checking their menu &amp; realizing that the menu no longer claims to be Vietnamese, I went back with a friend.
We sat in the bar waiting to have space on the terrace. It was my 2nd time having drinks there. The staff is always nice &amp; polite. We were then accompanied to the terrace after our drinks, amid some confusion about actually giving us the spots or not. 
We ordered the crispy shimp in squid-ink buns, the beef tartar &amp; the red tu a steak (although... it didn't come as a steak... so it was a but misleading) Everything was delicious and we topped it off with a tapioca dessert.</t>
  </si>
  <si>
    <t>Great place! The service was good, the food was fantastic, definitely not cheap but you get what you pay for, &amp; the deco is really cute! Plus they have a speakeasy downstairs - haven't been there but heard it's really nice too.</t>
  </si>
  <si>
    <t>In both location (Mt royal or Old port) the terrace location is a must. You can't reserve on the terrace, so come early. With a sunny weather, you will feel on vacation!
Few month ago, I tried Hà mt royal (3 times) for diner and today I tried the one located on Old port for lunch. 
The menu is the same in both locations. But, the buns are not available for lunch.
I went with a special person, my mom:)
We both ordered the soup coco and we both loved it. The flavor of coco and spices  makes that soup exotic. It is a must to start lunch with it, in summer or winter.
Vegetable Spring rolls are crunchy and the papaya salad is fresh.
Their coco salmon is available for lunch and diner and i would highly recommend it in addition to the yummy shrimp &amp; pork Pad Thai. I noticed that both dishes were revised in the old port restaurant.
Finally, we had both deserts proposed on the lunch menu, the small tapioca and the green tea ice cream. These were the perfect ending for this lunch.
Lets not forget to mention the service that was really fast despite the fact that the restaurant was crowded on this Wednesday afternoon.</t>
  </si>
  <si>
    <t>This place offers modern-style Viet and Lao food in an appealing decor. The food was honestly very tasty. The buns are a must try! However, I do find that dishes were overpriced for what it was. Oh and my little drink was 14$.</t>
  </si>
  <si>
    <t>First of all I think the owners should update their current website to include the new old port location. To avoid confusion, if you reserve online it's for the mont royal location. So make sure you google Hà on William and then the address and phone number will appear so that you can call and reserve ahead time. You will definitely need to reserve because it can get quite busy. I came here with my aunt yesterday night (Saturday) at 7:15pm and we stayed till 10 pm. At first the restaurant was half empty but by eight pm or so it was packed and we were seated at the bar because all the tables were reserved. Luckily I like to sit at the bar and talk to the bartenders and watch them make drinks.
I tried their Bloody Caesar which has sake in it. It was very good and spicy. FYI I told the bartender that I like it spicy. Afterwards I couldn't pick which cocktail I wanted and the bartender told me he would create one. So he made me a spicy drink that consisted of a rum, pastis, a splash of Earl grey, lime juice and a red chili pepper. It was surprisingly good considering  I don't like the taste of black liquorice and that is what pastis tastes like. I guess he didn't put much. He said it was to counteract the sweetness of the rum. These bartenders know what they are doing!
My aunt and I shared the papaya salad and the pork buns. The buns come in twos so it's perfect to share with another person. I was surprised that the bun was black because I'm used to seeing white buns. The bartender said it's because they use squid ink to make it black. I feel like they should put that on the menu because most people like squid ink. The dough was good and soft. I just wish they had more pork in it because it was a lot of dough. I prefer the pork buns from Satay Brothers.
For mains we shared the pork and shrimp pad Thai and the classic coconut salmon. The pad Thai was quite big and it had about four big shrimps in it. The salmon was good too and so tasty. If you like coconut I recommend it. These plates are meant for sharing so go and try a few things.</t>
  </si>
  <si>
    <t>After driving 6 hours from Connecticut, we wanted a nice hearty place to have dinner at. We ended up going to this place at 9 at night and from the get go, the ambiance is wonderful and lots of decor adorned the place
I got the pandan mojito and it was exactly what i wanted. I got hints of kalamansi that reminded me of my hometown in the Philippines. Love the drink.
For food, i got the large pho bowl and beef pad thai. It was a heavenly, hearty meal and i swear they didnt pay me to say that. Ive had my share of pad thai and pho from new york and they dont come close to the quality and the quantity.
The staff were very attentive to us and they were extremely pleasant. Overall we had a great dining experience and cant wait to go back to Ha when we visit montreal again!</t>
  </si>
  <si>
    <t>The pork bun is very special and the fried broccoli is amazing. I don't really like the ginger taste in the pad Thai. But it's still very tasty. Overall, it was a great night.</t>
  </si>
  <si>
    <t>Came here for lunch the other day. Gorgeously designed. Immediately fell in love because most Vietnamese places are very bare bones hole in the walls. Not the case here. We tried the vegan pho and the lemongrass chicken vermicelli. The pho was hard to get behind because you just can't get the same rich flavors of pho broth with just vegetables. The vermicelli was soooo good. Also had a cocktail which was so good. I wanted to just go down the list of cocktails. I may just do that one day!  Oh and their bar, Nhau, is in the basement!  I know exactly where you are now, Nhau.</t>
  </si>
  <si>
    <t>Great service and delicious food ! My colleagues organized a surprise dinner for my birthday at this place and everything was perfect.</t>
  </si>
  <si>
    <t>Lovely second location of Hà, lovely food and the patio is great in the summer! The staff is welcoming and knowledgeable and the food is reasonably prices and portions are big!</t>
  </si>
  <si>
    <t>I went there for lunch. The shrimp pad Thai was well proportioned and the tasted quote good</t>
  </si>
  <si>
    <t>Nice cozy place and really good food. Good vegetarian options as well. We tried Pad Thai and vegan soup. Both were superb. Service was great as well. Will go again!</t>
  </si>
  <si>
    <t>I thought the food was delicious. I had a poke bowl and was able to omit the rice make it all salad since they don't have big salads on their menu. It was fresh and delicious. The drinks were downstairs were great and we were able to bring them up once our reservation was ready. Their fried broccoli is the best broccoli I've ever had in my life.</t>
  </si>
  <si>
    <t>Fantastic spot if you're craving pho at night and you want a quick bowl to feast in! In and out in thirty minutes. Can get busy but the turnaround is quick!
Soup est delicious.</t>
  </si>
  <si>
    <t>Came here for a quick bite and it was authentic, quick, filling and yummy. The staff, Simon, was also so friendly and gave us a bunch of recommendations for where to go in Montreal. 
Had the grilled pork chop over rice, cooked beef pho, and the shrimp spring rolls and everything was really good!  The price was very reasonable as well. 
Highly recommened!</t>
  </si>
  <si>
    <t>We were looking for another Pho restaurant but found this instead (close to our hotel). This hole in the wall place was a good find. Not an impressive (or super clean) place - decor and aesthetic wise - but the food were quite good. 
The waiter did forget one order and brought the dessert before our pho but the food made up for that negligence. We're only human after all so I'm not holding that against him. In addition, prices were very reasonable.</t>
  </si>
  <si>
    <t>By far this is the best Pho I have had in Montreal (and I have tried dozens, trust me)! The prices are great and the food is even better- so much flavour!!!!! 
I can't wait to have this again on a chilly day!</t>
  </si>
  <si>
    <t>I ordered delivery and really glad they open late.  Large portion with plenty of toppings.  Soup was good but will be better with a little more salt and spices but still loved it!  Would definitely again.</t>
  </si>
  <si>
    <t>Ordered for delivery, even though it's a bit farther from my house than I would usually order, so it was a bit of a wait, but well worth it in the end. I got rare beef soup, beef skewers, and the chicken imperial rolls. Everything was delicious!</t>
  </si>
  <si>
    <t>Excellent pho place if you are near concordia. Good portions good price. Their spring rolls were crispy fresh and hot.
Would recommend this resto for sure</t>
  </si>
  <si>
    <t>I wasn't disappointed with the entree of beef pho which had one of the most flavourful broth I've ever tasted but unhappy with the poor service and when it came to the meal; the grilled chicken is close to perfection but the fish sauce was totally off balance; too sweet and messed up the flavours for the vermicelli etc ...
Also for having only 6 other clients in the resto, the waiter was really absent and bother line rude.</t>
  </si>
  <si>
    <t>The place itself is nice and cozy. However I was not that impressed by the food. I ordered the mini pho + the vermicelli with chicken and egg roll. Came out to $20 with tip. Not that bad but not that cheap either. The food was a bit too salty (pho) and too sweet (vietnamese dipping sauce) for my taste. I usually like to drink the broth but I couldn't without risking heartburn. The waitress was very lackluster. No smile, and didn't give me any water. I might return if I'm in the area but wouldn't actively go there.
Edit: I was very thirsty after and chugging water which is rare. Probably an indicator of lots of sodium/msg :/</t>
  </si>
  <si>
    <t>Good portion size for the Pho Tai, but didn't enjoy how it was packed for takeaway. The beef was packed tightly in a ball that was hard to boil in the broth.</t>
  </si>
  <si>
    <t>Not the best but not the worst either.  The delivery from Uber Eats came fast and nicely presented.   The bun bo hue broth was flavorful and spicy which is how I like it.</t>
  </si>
  <si>
    <t>This is my go-to pho place now, every time I eat there I am surprised by how good their pho is. My previous go to was another Pho place nearby but this place really goes all out with the broth and ingredients. I usually get the grilled chicken pho which really does the trick especially in our dark and cold winters. I'm super glad this place popped up In this city and I'm excited to keep coming back to it!</t>
  </si>
  <si>
    <t>Glad I found this little cozy restaurant when I was wandering down the streets. The owner was super friendly. The food was amazing and the service was great! Really resembles the flavours of Vietnamese food, which is pretty hard to find anywhere in the city of Montreal. Bún bò Hu is charming and Grilled Porkchop is impressively well done! The price is reasonable as well. You also get a free dish every 7 dishes! As a Vietnamese myself, this is officially my new favorite place to go to. 11/10 would come back! Totally recommended!</t>
  </si>
  <si>
    <t>Taste is not really bad was okay but it's full of msg. We got really thirsty after having pho there. Do not recommend.</t>
  </si>
  <si>
    <t>Pros:
-Food is good. Pho, beef satay, egg rolls - all tasty. 
-Cute place with pleasant decor
-Super convenient being right across from Guy metro. 
- Very reasonably priced. 
Cons:
Waitress provided terrible service. She automatically set down glasses of cold water and when my mom asked if she could also get a cup of hot water, she snatched the cold water out of my mother's hand and stormed off in a huff. She returned later with what was clearly hot tap water (vs hot boiled water like you would use for tea). My mother literally spit it out because it was so gross.  I would have said something to the waitress  except she never came back once to check on us.  They weren't that busy so there was no excuse for lack of service. 
This waitress, and the other one working, never once cracked a smile.  They seemed miserable and put that misery onto their customers.</t>
  </si>
  <si>
    <t>Didn't know what to expect since i've never ordered from 'I Am Pho' but I am definitely NOT disappointed.I ordered through DoorDash and the delivery was very quick as well. The portions are very big and definitely worth the value. Also i've tried many kinds of pho and I have to say this is my favorite so far, something about the flavour and taste is so on point and the ingredients are fresh and tasty as well.</t>
  </si>
  <si>
    <t>Mehh. This place is definitely below average. The soup is lukewarm, the peanut sauce is super watery and the salad rolls are not wrapped well. Had the beef pho and the meat was all fat. Broth didn't have much flavour. Price point is not worth the quality. The service was very callous as well. You'd be better off elsewhere if you're craving pho.</t>
  </si>
  <si>
    <t>I MADE A MISTAKE IN ADDING THIS RESTAURANT BY THE NAME. THE REAL NAME IS "I AM PHO", BUT BY LOOKING AT THEIR BUSINESS CARD, YOU CAN SEE WHY IT'S EASY TO MISS THE REAL NAME. 
Wow, what a great find. I flew into Montreal, just for one night. I only really had time to venture for a quick lunch, right after checking into the Best Western Ville Marie. My cellphone was having trouble connecting to the data celular line while I walked and so my trusty Yelp app was rendered unusable. I proceeded to walk aimlessly, trying to follow the bands of students who seemed to come and go though different halls of Magill university. I asked around without sounding like a homeless person, mostly where the good Asian restaurants where in the area. I had a lust for psome good Thai or Vietnamese, which is always a good bet in Montreal. My previous culinary experiences included "au pied de cochon" and various Thai and Middle Eastern joints, but this would only make my third visit to Montreal. Looking for something apparently Vietnamese that a young man pointed towards, I stumbled upon this place. It's a small unassuming room on the second floor of a small building. The menu on a blackboard on the wall but also mini blackboards with specials of the day. I had the cold rolls for an appetizer which were very fresh and generous. The sauce was very appetizing. I then had the grilled pork chop pho, a regular menu item on the board. The pork was cooked really well and it had great color as well as taste. The rice vermicelli was delightful and so were the ingredients that completed this simple and effective dish. The lady that attended me was courteous but unusually honest and suggested what would be the proper amount of food for me to order. Therefore, she adviced against ordering both the "three color coconut" and the Vietnamese coffee. "too much sweet", she said. Although I have been to Hanoi and had plenty of such coffee at the hotel, she brought a small metal percolator that sat on top of the coffee cup and also a big mug full of ice. After I got over my embarrassment of not understanding what's going on, I asked for help. She told me that I had to wait until all of the coffee had drained to the bottom, then stir the condensed milk at the bottom vigorously. Only after that, I should really pour over the hot coffee into the iced mug. I vacilated, somehow I wanted my coffee hot, but once again and very frankly, she indicated that it'd be best to water down a little because it's otherwise too sweet. And she was right! It was both coffee and dessert. I spoke to the owner briefly, mostly because I tried to talk him out of playing the "Asian pop massage new age never-ending" never resolving music. I said : "play the music of your grandparents" the beautiful folk music of monochord and drums, etc. He shrugged my comments and we spoke about new york, Queens, the best Vietnamese restaurants there and, why so many of the ones in the west side closed. He told me that this restaurant is relatively new. I would definitely come back soon if I knew when I will be back. The prices are reasonable and I don't think they will have a problem drawing large crowds.</t>
  </si>
  <si>
    <t>We were looking for a good Vietnamese restaurant. Stumbled upon this place, and had to give it a review. The food was amazing! We had the bun bo hue and rice with chicken. The food was authentic!! The service was great, very quick to bring out the food. The Vietnamese ice coffee was also a delight!</t>
  </si>
  <si>
    <t>Great service ! Tiny place, but they accommodated all 9 of us! And delicious food! The chicken soup was amazing and warming for such a cold day!</t>
  </si>
  <si>
    <t>This is definitely one of my favorite pho spots in Montreal. Their service is quick, nice and the restaurant is always clean. Plus their phos are great. My personal favorite is their Bun Bo Hue. It's packed with authentic flavors and the portions are good. The prices are also very affordable and the best part of this place is their homemade spicy sauce. You can find it on the tables in these big jars and they add such a great savory kick.</t>
  </si>
  <si>
    <t>Two dinners in a row. We were very pleased after each meal. My wife is VN and she loved the authentic taste and appearance of the food. The place is small, but service was good and quick. They also run the VN Sandwich shop below it. I'll definitely be back to grab an Banh Mi.</t>
  </si>
  <si>
    <t>Your classic bowl of pho, tastes pretty much as good as it gets! There really is nothing to complain about.</t>
  </si>
  <si>
    <t>The food was good but I found a small piece of black hair in the soup. Also the table wasn't well cleaned.</t>
  </si>
  <si>
    <t>I got the com suon nuong with extra ga nuong (rice with pork chop and chicken) and it was amaaazing! The meat were soft and tender while packed with a lot of flavour! I also tried some of my friend's pho and it was so good! The flavour was authentic with a decent amount of pho and rare beef. They don't cheap out!</t>
  </si>
  <si>
    <t>Great price for great food. We were seated,served and paid for in 30 minutes. Delicious Viet food for budget price.  Pretty darn good Pho. Served fast and efficient.</t>
  </si>
  <si>
    <t>One of the best for Chinese food. Fast service, closes late, good servers, and delicious food with extensive menu. Great to order lots of dishes and share with a group. I highly recommend.</t>
  </si>
  <si>
    <t>Visit Montreal from Texas. This place exceeds any Chinese Restaurants in Dallas area.</t>
  </si>
  <si>
    <t>we wanted a real authentic chinese restaurant, and this came up which is similar to a chinese restaurant. disappointed that they didnt have oysters. the vancouver crab seemed like a regular stone crab back at home. the roast duck was a bit dry but it was not bad. overall we had no complaint about the food, and the food tasted fresh.</t>
  </si>
  <si>
    <t>Very good general Tao chicken.
Don't expect much on the polite front, kinda grumpy the crew around the cash.
Food was good, most important.</t>
  </si>
  <si>
    <t>They offer authentic Cantonese cuisines that I have been looking for. Nowadays there are a lot of fusion and modern styles of Chinese foods. But the traditional ones are always the most charming and memorable. Highly recommended!</t>
  </si>
  <si>
    <t>I was looking for a Chinese food that is not spicy hot. This place came up as one of the recommended. I went thru their menu and I noticed they have salted fish fried rice. Because of that, I walk quite a distance to get to this place. Sadly, their menu did not have it. They have only the salted fish with chicken fried rice. I don't like chicken in my fried rice. I did not order it and ordered instead their shrimp fried rice. The shrimp fried rice was great. My partner ordered the broccoli in garlic sauce. It was not really a broccoli and the leaves are quite tough to chew. I would not go back to this place nor recommend it to any of my friends.</t>
  </si>
  <si>
    <t>The waiter is mean when I order food that I can't finish, so I just want to take it out, and the waiter unexpectedly rolls his eyes. 
If you can't speak Cantonese, you will be badly treated by waiters. 
Force more tip, roll his eyes, if you don't tip enough, he'll ask for more. Not only was I treated rudely, but I was also asked to pay a lot. That's rude. I'll tell other friends, won't come back anymore. 
Crazy</t>
  </si>
  <si>
    <t>Great Chinese food. Upstairs-a little tight-fabulous food. What it loses by its basic look is more than made up for by the food. Very reasonable prices. Fantastic hot and sour soup. That is the way that I usually judge a Chinese restaurant. Also this place is filled with oriental folks, with a line out the door. Another very positive sign. Go, you will not be disappointed by the food. If you are looking for atmosphere, it is probably not your spot.</t>
  </si>
  <si>
    <t>During our brief four days visit to Montreal, we found this restaurant on yelp and decided to try it out.  Both the service and food were great just as what we read from the reviews.  Nothing glamorous about the place which is on the second floor in China town but the service was great and fast. Dishes were delicious and authentic, not overpriced. We were so impressed with the food that we went back the second time  just before we flew back home. The restaurant was very busy on Wednesday night but the wait was not long. The server recognized us and had a friendly chat. It was indeed a very nice farewell dinner.</t>
  </si>
  <si>
    <t>We were looking for dinner in Montréal's Chinatown and wandered here. The place was packed with locals when we arrived, a good sign. We love crab and decided to try the Vancouver crab with a traditional ginger and scallion sauce. We'd never had Vancouver crab before. It was truly delicious.Perfectly prepared. We also ordered a duck dish with Chinese vegetables. The duck was a tad dry, but the bok choy, mushrooms and other interesting Chinese vegetables (I have tried around the world but still can not pronounce or spell the names properly) were all expertly prepared. Amazing meal. Yum.</t>
  </si>
  <si>
    <t>Decent canto food and super fast service. 
Garlic razor clams are definitely one of my fave dishes. Their other dishes are pretty flavorful and delicious as well. 
Just like any other typical canto restaurant, the service is super fast and the waiters aren't the nicest. However, it's efficient and that's the most important. 
They're always open until late at night which is great when everything else is closed.</t>
  </si>
  <si>
    <t>Upstairs dining room... same owner as the lower dining room ... yet considered 2 different restaurants with different names, different time schedule and different policy of credit cards that they accept
Food:
Young chow fried rice - 4/5 - very good but not exceptional
Japanese tofu with leafy greens - 4.5/5 - first stone having this very unique style of tofu; lightly breaded outside and soft squishy inside 
Steamed salted chicken - 5/5 - very tender and served with garlic oil
seafood combination sautéed with vegetables - 4/5 - good but not exceptional
Ambience:
Old-school Chinese large dining room
Service:
Mediocre; average immigrant Chinese style</t>
  </si>
  <si>
    <t>On the winters night on Sunday, I decided to be lazy and order skip the dishes the first time ever.  It still cost less than order room service and I will get to try one more Chinese restaurant.
The whole transaction was smooth.  It only took 30 minutes from order online to arrival.  Since I have the interview the next morning, I ordered the basics:  fried rice and steam veggie.  The steam veggie is not on the online menu, so I just type in the comment and they get what I want.  The online menu just say seasoned veggie so I am in for a surprise.  Boy I was surprised!  They put in the extra sweet say sauce (the good one for fish) in a container and no normal human can take just boiled tasteless veggies ( unless you have been eating fake Chinese food for years and a small town in the southern states like me).  That is nice.
Problem were: the soy sauce flipped and spill all over.  Also the mere were no utensils.  Since I were in the hotel I resort to eat with the coffee stirrers.
Despite the great effort spent to clean up and eat, the food taste great!  It is comparable to any Asian restaurants on big cities like Hong Kong or Toronto.
Highly recommend anyone visiting Montreal to try their food.</t>
  </si>
  <si>
    <t>It's great to discover a new lunch spot (that really isn't new). I was invited last minute for lunch at this upstairs and non-descript Cantonese restaurant. I'll throw in 'old school' for good measure, because it had many round white cloth covered tables spread across a one room dining area with the cash right by the entrance to the stairwell, and then add a ceramic pot of Chinese tea to the visual.
Now for the tasty part; the laminated full-page of lunch specials that runs from 11:30am to 3:30pm (I believe weekdays for $9 even before taxes and service). Most of the dishes looked interesting, but I went with the (semi) spicy salt &amp; pepper; lightly battered and fried pork chops with diced onions and green peppers (I revisited the tastes and recall garlic as well), a pile of steamed white rice on the side, over baby Bok Choy. It was well and highly recommended size wise left enough for a lighter snack later on.
More yummy news, all the meals are served with either Won Ton soup (with shrimp filled won tons) or hot and sour which I opted for and was up there with the better I've had; not too goopy and even keel flavor.
Each gets one spring roll which was on the moister less crunchy side but substantial enough, and the standout of the lunch was the mini squirt bottle of orangy-yellow dipping sauce which tasted like liquefied Marmalade; very citrusy and memorable as far as sauces go.
In sum, a solid lunch find and easy to tell why many are repeat diners.</t>
  </si>
  <si>
    <t>Service was not great. Food was ok. Beef in black pepper sauce was not good. Beef was very low quality and the sauce was more like a weird gravy. I LOVE this dish and have tried it at many places but it was not prepared like any Chinese place I've ever been to. Other dishes were ok.</t>
  </si>
  <si>
    <t>I and a group of friends ended up in Chinatown looking for a place to have supper. Luckily one of us  is originally from Beijing and knew this restaurant well so recommended it to us. ..kind of reluctantly because it was his favourite and likely because it was genuinely Chinese and not "Canadian Chjnese"  that would otherwise appeal to a Québécois pallet. Hum.. I'm so glad I know him lol!
This place turned out to be great. In the end 3 other friends joined making it 8 of us. 4 including me shared different plates. One is fussy and only likes chicken and the other three who came late only ordered starters. The service varied. My Chinese friend ordered for us in Chinese.. the waitress was friendly and helpful speaking a little English to the rest of us. We were a mix of English, French and Chinese. The waiter though who also served us was a bit surly and seemed annoyed at our three late guests and he having to take any additional orders. He wasn't so good. Oh, just note they forgot one our dishes in the end but apparently we didn't notice until after we finished as we were enjoying everything else. 
The decor.. large room on second floor.. other that giant menu options in Chinese on the wall there wasn't anything special about it. Albeit we were in Chinatown but were among the few non Asians in the room so a good sign the food is authentic. We happen to be seated at a giant round table which made it harder if not impossible to talk to people on the other side although again we were the exception as most others were at traditional tables. 
Now the food.. pretty awesome. My Beijing friend of corse ordered for us with nice compromising choices. It's hard to get 4 people to agree on everything. A nice pork broth soup came as the soup of the day. The meat and bone remained in the large serving bowl from which the waitress dished out into small bowls for us, was a perfect start. Pork, shrimp and chicken were among our groups main choices. The shrimp and snow peas were delicious. Shells were removed and I rediscovered snow peas all over again. The pork chops were breaded and greasy and tasty. Most came without the bone. My chicken loving friend ordered lemon chicken and a General Tao (which I always thought was a North American creation) both of which were tasty too. We had salty fish rice with it that which was surprisingly delicious. The veggies plate we ordered was forgotten. 
So, I'd recommend this restaurant. All of us liked everything we ate. In the end among us 4 our bill came to $28 each. I didn't have a drink and I can't recall now if the others did.. I'm going to say they didn't. Desert was a standard Chinese fortune cookie and Green tea was available all throughout the meal... apparently according to my fortune someone among us finds me cute lol. I'll take it</t>
  </si>
  <si>
    <t>I came with a group of 4 on Sunday around 8pm. We had reserved in advance, but it was unnecessary since it wasn't busy at all. 
Pros: 
- Very good food. It reminded me of my family's home cooking and it was very comforting after a long time without classic Chinese food. 
- the tea was refilled frequently
- They bring out oranges and fortune cookies at the end. It's nothing crazy, but I'm always happy when I get fortune cookies. 
- A lot of items on the menu (see cons) 
- Food came quickly
Cons: 
- Service wasn't particularly friendly, but it was okay
- The decor isn't great
- On the second floor, so not accessible by wheelchair (I think) 
- There are so many items that it can be really overwhelming for people if you have no idea what you're doing.
TL;DR I think the quality of the food greatly outweigh the ok service, but if you've never had Chinese food before, do some prep and know what you want!</t>
  </si>
  <si>
    <t>Yikes!  We were not expecting a huge block party in the museum area on a Friday night and there were thousands of people in the streets and overflowing into the restaurants so it was really hard to get a table anywhere in the vicinity.  Our walk towards the water reached Chinatown shortly and it was like the pick of the draw that we ended up in this place. 
This eatery is everything that you'd expect from a Chinese place with tight seating, loud chattering, less than pleasant service and plastic lined table cloths with a man serving the food with his sweaty white t-shirt rolled up at the sleeves and looked as though he was either the dishwasher or prep cook.   He did a great job bringing the food out and was courteous but I think they should at least get him a collared polo shirt if he is going to be out serving food to the patrons.  The three dishes we ordered was bland and comparable to a fast food Chinese joint.  We had the Chinese broccoli which was good but that would really be hard to mess up.  The other two dishes were braised tofu and orange peel beef.  The tofu was very dry and did not have enough sauce.  The orange beef was a clump of fried beef sauteed in some sweet and sour sauce.
The only saving grace was that the $50 CAD price was only about $37 USD.
Why did I get Chinese food in Montreal?  Cause it was 8pm and getting late!  SORRY FOLKS..but I guess I'm more accustomed to better Chinese cuisine even on an island like Hawaii.</t>
  </si>
  <si>
    <t>The servings is kinda big for girls and reasonable price. Service fast and hot food. The warm tea pot is the plus. But the Yangzhou fried rice is a bit salty for me but it not bad. And the meat hot pot is good.</t>
  </si>
  <si>
    <t>Yesterday we four people were there for dinner. We had reservation at 4:30pm. My friend arrived at 4:45. We were told we better to order dishes before 5pm or the chef will have dinner and the dishes will come out 30 mins late than average. We need time to read menu and than finalize order at 5:06 pm. The lady gave us some attitude, making us feel we uncomfortable. We tried our best to decide the order fast, and we didn't rush them or ask the chef not taking his break. Why they doing so?
The dishes were ok. Complimentary soup and orange. We had a pot of lamb, deep fried oyster, fried long bean and pork. I saw many people order the pot. It came with some vegetable after you finished the meat you can boil the vegetable. This one was 28$, but taste good. The other dishes were not as good as other places I usually go, probably because the taste was too mild. 
I bet their seafood is very good and reasonably priced. However, for my usual dinner routine, I prefer some other places in Chinatown.</t>
  </si>
  <si>
    <t>I feel like Keung Kee is trapped in time.  It has an enormous menu (about 260 items not including the secret ones on the wall in Chinese) that is split between the classic Cantonese fare and the westernized Chinese food of the 1960's and on.  
It's right in the heart of Chinatown and when we got there, it was packed with locals rather than tourists.  The classic Canto fare was pretty good (snow pea shoots, crispy chicken, fish maw soup) but the westernized fare was not so great (tomato shrimp, fried rice, etc.).  
Prices are reasonable and service is on par with your average Chinatown restaurant.  Place is also relatively clean which is a plus.</t>
  </si>
  <si>
    <t>I have never had Roasted squabs before so we went here to try it out. We ordered Roasted squabs, Razor clams, Chinese broccoli, and Salted fish fried rice.The roasted squabs were very tasty. They kind of remind me of Pecking duck but they have less meat than duck. The razor clams, chinese broccoli and fried rice were also very yummy and they went very well with the roasted squabs.</t>
  </si>
  <si>
    <t>If you want authentic real Chinese food, come here! You hear that from a chinese from Montreal!
From seafood to popular sweet and soul porc, XO sauce sauté beef or full salt cooked chicken. You can't go wrong!
In real Chinese restaurant, don't expect A Class service, they put the focus on the food quality.
Price is fair, quality makes it worthwhile.</t>
  </si>
  <si>
    <t>Cantonese food might be the kind of food I eat the most often (mostly due to my parents having strict tastes when it comes to food). Surprisingly, I have never been to this place until one of my friends (who happens to not be cantonese) brought me to it. 
The restaurant is popular, especially with older asian people and families (with is always a good sign when going in a chinese restaurant). The wait are sometimes long, but on that day, we got lucky and we were seated right away at 9pm on a Saturday evening. 
We ordered Yeung Chow fried rice and a place of sall &amp; pepper squid. The fried rice was well seasoned with mixed flavors and the squid was well fried and crispy with lots of flavor. Now that I discovered this place, I will definitely come back when I'll crave some comfort food.</t>
  </si>
  <si>
    <t>Yummy eggplant fish but so many bones... that's not anyone's fault though haha. Tasty, but always takes a while to get a table</t>
  </si>
  <si>
    <t>One of my favourite Chinese restaurant. The service is not the best by any measure but the food always satisfy my craving for Chinese seafood dishes. 
Some of their specialties are the duck stew, deep fried seafood and deep fried milk sticks. 
I don't know any other restaurant that makes deep fried milk sticks in Montreal, so I was super grateful that they make it. They are very tasty! Crispy on the outside, soft, tender and sweet in the inside. They are kind of like deep fried ice cream but better. 
I also like their salt and pepper seafood, deep fried as well. But this dish is so flavourful, the skin is coated with right amount of seasoning but the seafood inside still kept their freshness. 
They are a seafood restaurant so make sure you order lots of seafood!</t>
  </si>
  <si>
    <t>I've lived in Singapore for about 30 years and love the Chinese cuisine there which is slightly different from that in Hongkong and certainly China itself. For the last 12 years I've lived in USA and can't find Chinese restaurants on par with those I've frequented in Singapore until I came to Montreal's Chinatown and Keung Kee! The steamed fish was done to perfection and also our favorite razor clam and Chinese broccoli. 
We were so happy with lunch that we reserved a table for dinner the same day and it was fortunate that we did because it was packed on a Friday. For dinner we had Beijing Duck. Unfortunately the skin came with more meat and was not as crispy as the ones in Singapore. It was more the Hongkong style. Still it was quite acceptable.</t>
  </si>
  <si>
    <t>I went here twice. Once late night just to grab some shrimp wonton soup to go and then for my anniversary dinner, early evening. The soup was amazing. The broth was flavorful and the wontons were packed with shrimp. For our actual dinner I had the lobster, Cantonese style, while my husband had the Green Bass. We ordered 2 spring rolls, a side of white rice and pea leaves in garlic. Just thinking about this food is making my mouth water. They definitely do not skimp on the portions. The lobster was huge and meaty. The veggies were cooked to perfection, the spring rolls were fresh and crisp, and the rice was perfectly cooked. The pricing isn't bad either. All in all I definitely recommend giving Keung Kee a try even if you're doing take out. You won't regret it. The staff was very polite as well, which is always a bonus.</t>
  </si>
  <si>
    <t>Anyone who rated this less than 5-stars needs to reassess where they're at in life. If you're expecting Michelin dining, you're not in the right place. If you want a pared down menu because you don't know how to make decisions, you're not in the right place. But if you want amazing food at fair price, Keung Kee is for you.
Honestly, everything on the menu is fantastic. I usually don't know what anything is, but I try it anyway... haven't been disappointed yet. Key takeaways so far though: hot and sour soup, salt &amp; pepper anything, the oyster mushrooms and... well, anything really. 
Just go, check out the menu and pick something that speaks to you. Chances are that you'll make the right choice.</t>
  </si>
  <si>
    <t>Excellent preserved (century) egg congee with a wonderful hint of ginger. Add a dash of soya sauce and some white pepper and you're good to go. We also had a very nice mushroom tofu marmite hotpot. That was the pinnacle of savoury shroomie goodness. There was an amazing garlic gai-lan (Chinese broccoli) steamed to perfection. I ordered an off-the-menu preserved egg with ginger which is just so incredibly delicious. For dessert there was zhà xiān nai (deep fried condensed milk custard) which was crispy and golden on the outside and creamy and silky and voluptuous on the inside. Everything was very very good. This place is open late and is on point. It his the spot. I love the delicious ambiance of the Quartier chinois just after midnight. It's got a lovely feel to it. Enjoy!</t>
  </si>
  <si>
    <t>Keung Kee is one of the better Cantonese restaurants in Chinatown. The location is on the second floor, and the decoration is nothing fancy. They have a mix of large and small tables, without any private rooms. 
Just like any other Chinese Restaurants, they often have dishes that are not available in English on the menu. But often these are the ones that I enjoy the most. 
The bottom line is, Keung Kee is a reliable Chinese restaurant with delicious Cantonese food, and a good selection of seafood options such as lobsters, scallops, and razor clams.</t>
  </si>
  <si>
    <t>We had planned dinner at our favorite restaurant in Montreal's Chinatown but since it was hosting a banquet, we ended up at this Cantonese restaurant walk-up.
At 5 pm, the staff was still in the middle of the family meal but they welcomed and sat us quickly. The restaurant featured disposable plastic tablecloths, mismatched chairs (some of them were folding) and tight spaces. Despite this, there was a line of guests that snaked down the stairs as guests settled in for a wait.
We selected a number of dishes, which when served family style, highlighted our love of sweet and sour flavor combinations. We gorged ourselves on crunchy stir-fried shrimp and chopped onions in tomato sauce; tender, crispy fried pork with onions and peppers in a sweet and sour sauce (my fave); fried shrimp and chicken with mayonnaise; savory crispy-skin duck with a sweet hoisin sauce, and a slightly spicy General Tso's chicken. A complimentary pork/black bean broth-based soup was served at the start of the meal, and similar to many other Chinese restaurants, orange wedges were served at the end.
With quick service and a hungry table, we were done quickly, freeing up the table for the other hungry guests.</t>
  </si>
  <si>
    <t>Once we travel east from Ontario, it is hard to find an authentic Cantonese restaurant in other provinces.  This one is quite a good one.
Both of the quality and quantity are good, the price is very reasonable.  It is located in the 2/F so it is not that noticeable and may not be that convenient for seniors.</t>
  </si>
  <si>
    <t>The best Chinese restaurant in Chinatown, probably the best on the island. Diverse choice of dishes. 2 favs: Love the spicy green beans and the salt and pepper shrimp. Second floor with clean good customer service. Yes, good customer service in Chinatown. I swear.</t>
  </si>
  <si>
    <t>Whenever my folks would be in town, my dad would go out on the hunt for seafood. While buying a king crab in Chinatown, a man suggested we come here because it is said that this place knows their seafood. WOW!!! It was out of this world!!! We got the fixed king crab and lobster meal. Prepared in many ways, our family had the best time savouring our food. Everything was cooked and seasoned perfectly! The good kept on coming and by the time the fish came out (the last dish) we were already in food coma mood! It was so good that my dad placed and order for the crab in four days lol! Everything was delicious! Can't wait to come back!!!</t>
  </si>
  <si>
    <t>The service was very good, the food tasted good too.  The general Tso was slightly different from what I'm used to but it was good!  The prices were especially reasonable considering the restaurant was in the heart of Chinatown.  I'd go back!  They were open later than the other places too!</t>
  </si>
  <si>
    <t>Food was good and for an "ethnic" restaurant it was full of patrons of that ethnicity; always a good sign. Location is upstairs, in the middle of Chinatown. When I went it was 3/4 full and the rest of the restaurants at street level were pretty sparse. Makes me think that this is a place liked by locals. Decor is not fancy, good value.</t>
  </si>
  <si>
    <t>Really good general tao. Was pretty busy. Waited about 10 mins for a table on a friday night at 7. Big portions, good flavours. Went specifically for steamed snow pea leaves, they were out of season. A lot of choices, good service. Wasn't blown away.</t>
  </si>
  <si>
    <t>Very good authentic Chinese food.  Located upstair in Chinatown alley.</t>
  </si>
  <si>
    <t>Great food here. We were staying nearby in Old Montreal and wanted some takeout to bring back to the room. I saw that this place had some good reviews and decided to check it out. It is located up stairs. Once you walk upstairs and go through the door you immediately see the busy dining room. People were actually waiting the staircase area to be seated. I told the (very busy) woman that I wanted takeout and she gave me a menu. I order a Chicken Fried Rice and General Tao Chicken and was told it would take about 15-20 minutes but that she would try to tush it. She was very nice, despite it being busy in there. (She was beyond multitasking) I walked around for a bit outside and got back in about 10-15 minutes and my food was ready!! I cashed out (cards accepted) and went back to the hotel. The food was really good. Among the sea of restaurants its hard to tell which are actually good versus which are tourist traps...this is one of the good ones. I highly recommend this place.</t>
  </si>
  <si>
    <t>I got incredibly sick (with food poisoning) after eating from this place back in April 2017. Took me nearly 2 weeks to recover. I had only ever gotten food poisoning once before in my life, so it is not a common occurrence. The orange beef I had ordered seemed fine... but I believe it was the shrimp dumplings + soup that made me ill. 
It's safe to say that I will not be ordering from this restaurant ever again.</t>
  </si>
  <si>
    <t>Dont come here, service is terrible.  I tried to order in Cantonese and waitress said just give me the number on the menu.  Are we kindergardeners?  Food is OK at best; but, staff will ruin your meal.</t>
  </si>
  <si>
    <t>This is very authentic Chinese food. We only tried their fresh seafood items and vegetable dishes only. Both were excellent. Their free daily soup was great too if you like traditional Chinese soup boiled with pork bones and other different daily ingredients. It was actually their good tasting soup and seafood that made us came back the next day for dinner again!
Since they are only really busy during a short dinner period, they always tried to rush you out and turn over as many tables as possible to maximize their income. Nothing wrong with that if you are tourists like us that just want a good in-and-out meal quick. If you want to stay to chic chat, this is not the place for you. I mean we were served the complimentary small orange plate before we even finished our dinner plates and rice. As soon as we touched the orange plate, we were served the bill too followed up shortly by a waiter with a machine to get your credit card to pay :).</t>
  </si>
  <si>
    <t>Since I am Cantonese, I am picky with Cantonese food. To be fair, the price is good for the portion, but quality-wise it's really average. Heavy seasoning and difficult not to feel thirsty after each bite. The waiter always wants to push you to choose the expensive dishes (ex: seafood), which is really annoying. But if you have a limited budget and feel quite hungry, this place is indeed a good choice.</t>
  </si>
  <si>
    <t>My must go to spot every time i come to Montreal. My favourites are sirlion steak sizzling plate, eggplant hot pot, chicken with black bean sauce in sizzliing platter, steak wrapped Chinese mushrooms, szechuan chicken and mangolian beef.</t>
  </si>
  <si>
    <t>If you want an authentic chinese restaurant ( Hong Kong style) and you're tired of chinese/american buffet this is the place in Montreal.
It's really affordable betweek 10-14 $ for a plate.
And usually in this kind of restaurant everybody order a various meals and every body taste every plate. 
And the shrimps, beef and squid plates were excellent ! I liked them all !
We were 10 and on saturday they found us a big table easily so it's a plus !
The only thumb down is that the servers have a neutral face anytime, but as the service is fast and i only worry about the food it's ok. Also they don't speak french and just bit of english anyway just show them the menu and it's ok !   
Si vous voulez un repas chinois authentique ( style Hong kong) et que vous ëtes tannés des buffet Americano-chinois ! C'est un excellent endroit ou manger à Montréal.
C'est très abordable vous pouvez compter entre 10 et 14$ par plat. 
Habituellement  dans ce genre de restaurant tous le monde commande un plat différent, et on partage tous les plats afin que tous puissent goûter à la variétés de plats offert !
Nous étions un groupe de 10 un samedi soir, et ils nous ont trouvés une grande table facilement ce qui est très bien !
La seul point négatif est que les serveurs ne parlent pas français ( juste à leur montrer le menu !), et juste un peu l'anglais. 
Ils ont aussi un visage neutre à chaque fois qu'il vous servent. Vu que la qualité de la nourriture et la vitesse du service est ce qui m'importait vraiment c'était correct dans l'ensemble.
À essayer !</t>
  </si>
  <si>
    <t>We took the advice of our hotel and glad we did.
When you sit down you get a pot of hot tea and they keep it coming.
The portions were huge for lunch and it comes with soup.
Service was quick and friendly.
Great selection for what ever your protein needs.</t>
  </si>
  <si>
    <t>Yes, finally. After a few months looking for a decent Chinese restaurant. All over Montreal. This place is a hidden gem. Great location right in Chinatown. The food is definitely Hong Kong style dish. Other restaurants around is not nearly close to the taste and quality this place give. Definitely my go-to place for hk food</t>
  </si>
  <si>
    <t>Great food, great service. Seafoods are fresh and reasonable price. It's on a second floor in the central of China town.</t>
  </si>
  <si>
    <t>My group arrived in Montreal from New York on Tuesday and we were craving Chinese food hard by Friday. If you want legitimate canto food come here. It was just like home.</t>
  </si>
  <si>
    <t>best chinese restaurant in chinatown if you know what to order!
best hong kong style dishes in mtl!!!, so if you are ordering, won ton soup,sweet and sour soup,general tao,beef and brocoli,then go somewhere else cause u don't know chinese food</t>
  </si>
  <si>
    <t>I simply love this restaurant and come here on many occasions. The seafood is amazing and always tastes fresh. There might be a bit of a wait on busy days but it's worth it. Remember to bring some people along with you since portions are pretty big and are meant to be shared at this Cantonese restaurant</t>
  </si>
  <si>
    <t>This meal was a gigantic disappointment.  We placed a large order, and all we were delivered was rude service, mediocre food at best, and a huge bill for 4 dishes we never received.  If I could give this restaurant zero stars I would.  
 After calling the restaurant to order for delivery, I was assured I could pay cash if I ordered through just-eat.com.  This was incorrect and after making a profile and ordering I was forced to pay by credit card, after calling again and being told it was the only way to order delivery.  
Upon receiving our meal, we were given only 3 out of 6 items paid for.  After multiple calls we were told that they would rectify their mistake and send the rest of our food.  After an hour and a half the food hadn't arrived and upon calling again we were hung up on by rude and dismissive staff.  They were hugely disrespectful.   Eventually they promised to refund us the money if the food didn't arrive within an additional half hour.  Obviously we received nothing after 45 minutes and called back.  They then refused to refund us our payment.
Of the food we received, it was greasy and disgusting.  Nothing of note and overpriced for the food we were actually delivered.  If you want to deal with rude and arrogant people only to receive insufficient,  disappointing food, order from keung kee.</t>
  </si>
  <si>
    <t>As someone who has worked for years both as a waitress and busperson as well as a prep cook and line cook I am generally very understanding of problems in the kitchen.  There is no excuse for the conduct and the behavior of the staff at this restaurant.  
After ordering delivery, and waiting far too long we received a completely incorrect order.  There was no effort to rectify the situation, and after being assured the correct food was being sent we never received it.  They refused to give us a refund and gave us a  huge attitude, as if it was our fault the service was lacking.  I will never subject myself to this abhorrent service and treatment again.</t>
  </si>
  <si>
    <t>Short and sweet review, or may be rather salty than sweet. Chinese restaurant on the main strip, second floor, absolutely worthy trying. Customer base consists predominantly of people who will appreciate the authenticity of the  food. The salt and pepper pork is amazing, don't hesitate about it. Nice choice is the salt and pepper toffu, which deserves to  be on the table along with the steamed green beans. Note I would not call the last two dishes vegetarian although they may sound like. We are still in search of the best fried rice in Montreal, meaning the fried rice is not compulsory in Keung Kee. The food we ordered was pretty salty, but the pot of hot tea that was refilled as needed helped me survive. I observed with envy the amazing seafood brought to the neighbouring table, a sign I will be back for seafood or salty, salty yummy pork.</t>
  </si>
  <si>
    <t>I ordered from this restaurant using Skip the Dishes.  The food was great but my order arrived without the main chicken dish!   When I called Keung Kee, they said they would send it to me asap. It never arrived.</t>
  </si>
  <si>
    <t>For the Cantonese cuisine,this is the good restaurant compare with the other Cantonese restaurant...the food was delicious,but the service is not really friendly...and the place need to renovate,everything is too old and looks dirty!</t>
  </si>
  <si>
    <t>Don't let the front door deter you! This is the place to eat!! My dad and I were visiting Montreal and Chinese food sounded go so we looked up this place and decided to go. The place was packed when we got there but we were able to share a table with three other couples. 
We ordered Steamed Chicken with Ginger, General Tao Chicken, Spring Rolls, and Fried Milk for dessert. All of it was delicious but the Fried Milk is out of this world- must try it!!</t>
  </si>
  <si>
    <t>During the same trip to Montreal we've been to this place twice. The first time, the food was amazing and left us craving for more. We had duck soup, stir fried scallops and sesame beef. The soup and scallops were to die for. If only for that day, we would have given 5 stars, no doubt. However, the second time the food was good, but the salted and peppered seafood was way to salty and was battered (although no word of it in the menu). Except  of that, all other food was good. We also had scallops in satay sauce, two soups (shrimp wonton and beef, preferred the latter) and some chicken dishes. The prices are reasonable, you can choose small, medium or large size for soups and rice. They also have all kinds of other seafood. Would also return for the third time :)</t>
  </si>
  <si>
    <t>Keung Kee is a chinatown institution. From the waiters to the decor to the food this is an unforgettable Hong Kong style dive that is especially memorable late at night. No idea what the chinese writing on the wall is all about and wouldn't dare to ask, but ask for the salt and pepper shrimp with the shells.</t>
  </si>
  <si>
    <t>Fantastic food, clean place, decent service. I think that this is one of the best places you can get authentic Chinese food in the city and if you're going to go here, get the authentic cantonese dishes rather than the western style food. It's worth it and it's a great place to try new things because everything on the menu is great. Don't expect to be doted on like you're in an upscale restaurant and you will leave very full and happy.</t>
  </si>
  <si>
    <t>This is a real gem of a Chinese restaurant in Montreal China Town. The menu is extensive and uptodate with the latest and freshest items in season. Quality is unmatched and service is fast. The real gems of the menu are written on the walls, so knowing Chinese is a great help. Waiters are more than willing to help. Go early to beat the crowds or you'll wait a long time. Great for family, friends or celebration events.</t>
  </si>
  <si>
    <t>Restaurant Keung Kee is arguably the most authentic Hong Kong place in Montreal. Unfortunately, that's also why it's not the best place for people who are unfamiliar with that style of food and decor. 
I have lived in Hong Kong for 1/3 of my life, and Keung Kee reminds me of the typical restaurants there. The chef is able to reproduce a lot of the tastes and flavours I'm accustomed to eating in HK - often giving nostalgia a tickle. They also have a pretty decent selection of dishes there. 
The staff and decor are reminiscent of HK as well. The staff do not speak French, and, in fact, hardly speaks English at all. They are neither rude or friendly, which is typical of Asian restaurants. The decor, with its colours and oversized drapes, are very much like the ones you would find in HK.
I wouldn't normally recommend this place to the average Joe. However, if you're feeling particular adventurous and are eager to try out a really authentic HK restaurant, then this place is for you.</t>
  </si>
  <si>
    <t>Don't expect them to have a table ready for you even if you made a reservation!!!! They will just put you in a priority queue. There were more than 4 such groups including mine, we had to wait for 35 minutes. They are popular during popular times. Food is apparently authentic and we enjoyed it a lot.</t>
  </si>
  <si>
    <t>Unsure if this was a tourist trap or not, took a gamble and walked up the long flight of stairs; was relieved to find that everyone in the joint was Asian.  A good indicator of the food quality, as far as I'm concerned.
Beef hot pot was a great move on a rainy evening.  More popular with everyone around us was the fried lobster.  Seemed that every table was sharing a what looked to be a 5-pound plate of the stuff.  That will be the first priority on the next Montreal visit.  This was the best Cantonese I've had in a very long time.</t>
  </si>
  <si>
    <t>Very authentic Cantonese fare.  Very friendly staff. Prices fair and typical for portions in big city.  Service attentive and prompt.  Garlic snow pea tips as good as I've had them.  Very good.  Typical warm charm of real Chinese resto. Would definitely return. Open late.</t>
  </si>
  <si>
    <t>Overall: the food is pretty good, and looks nice too.  The restaurant is clean and the ambiance is fine (though I dislike the garbage bag-like tablecloths that seem to be common in Chinatown).  The service we got at lunch was good too; better than most restaurants in Chinatown.
My biggest complaint is that the mushroom, bamboo vegetable dish was too oily and starchy.  Delicious, but definitely not healthy.  This also seems to be a characteristic of most of the restaurants in Chinatown.
I will definitely go back here at some point, but it wasn't so spectacular that I need to go back tomorrow.  But it's better than similar restaurants on de la Gauchetiere below it.
Prices were average for Chinatown ($6-9 for lunch before tax).</t>
  </si>
  <si>
    <t>The seafood is very fresh, but the service is terrible. They are very rude and easily irritated. It is upstairs, and you can feel people walking around.</t>
  </si>
  <si>
    <t>The food was alright and the service was so-so, but the reason I will not return is because they sell shark fin soup, which is a highly unethical and cruel practice, considering the way the sharks have their fins cut off while alive and the rest is thrown back in the water or goes to waste. Very disappointing.</t>
  </si>
  <si>
    <t>4 stars for the food. 2 stars for the service.  Food is quite good, very authentic southern Chinese - among the most authentic I had in MTL. I go there often, but service is, well...</t>
  </si>
  <si>
    <t>After ascending the stairs, one is transported into an authentic Chinese restaurant complete with plastic, white table cloths and seemingly dingy decor.  The food is delicious and the service is speedy.  During our visit the host was especially friendly and spoke English very well.  As far as the food, the Beef Stir-fry with Chinese broccoli was quite delectable as was the Steamed shrimp with garlic.  However, the shrimp weren't peeled nor cleaned, something that was more an annoyance than anything.  Overall, I would highly recommend this restaurant to anyone looking for tasty Chinese cuisine in Montreal.</t>
  </si>
  <si>
    <t>Chinatown, Montreal needs an upgrade (think of this song as you read this, "Upgrade you" by Beyonce). Only if I could post an mp3 file w/my yelp reviews. :p
Nevertheless, its the quality of the food that matters. Hence, the crab was delish. Not more delish than the crab in Cali, or in NY, but I'm a crab eating diva, as WInny would put it, so I will be nice and yelp good things about this restaurant. 
Eggplant dish was spicy to the max, just as my bff requested for it to be. She also picked out jalapeno slices and lined them along the rim of her plate. :p</t>
  </si>
  <si>
    <t>It's not much to look at, either from the street or once you're inside and up the stairs, but Keung Kee offers quality, well prepared Chinese food at affordable prices. I was surprised when I entered that I was the only non-Asian person there, and I took that as a really good sign - if the locals like it, then it must be good!</t>
  </si>
  <si>
    <t>We made our reservations ahead of time, and very glad we did. It was very busy on a Saturday night (always a good sign).
We were seated immediately. The ambiance is beautiful and the staff were very attentive.
We ordered Kimchi fries, tacos, gnocchi, soup, creme brulee  and lemonade. We loved every bit! Everything was presented very well and was very delicious!
The portion sizes are also very decent!
I definitely will be going back next time I am in the city.</t>
  </si>
  <si>
    <t>My cousin booked this restaurant on the recommendations from friends as I am WFPB... I hate dragging folks who are not vegan to these types of restaurants but the menu was promising.  As a caveat, my cousin's family doesn't go to many restaurants these days as the service is generally awful since covid.  LOV also lived up to that promise.  Our server was very nice, but the place is completely understaffed.  We didn't even get any water until 30 mins after sitting down.  Calamari and a salad and one wine were off the menu.  
Food wise when it finally came over an hour later was mostly meh.  The kimchi fries seemed like they were probably sitting too long in the kitchen before delivery, and I could say the same for my risotto.  My cousin's husband got the burger, and I saw him snacking a ton when we got home, because I think the portions weren't overly robust.  The restaurant did comp our desserts for 5 of us because the service was so slow.  My recommendation is to not take as many reservations if they can't accommodate that many guests.  Lastly, we saw a mouse running along the wall at the end of the evening.  Nice additional touch.</t>
  </si>
  <si>
    <t>What can I say? Visiting Montreal for the first time this weekend and was so excited to try an incredible concept of local, organic and vegan food. As a vegetarian, I had high hopes. Ambience was great and it is not too noisy nor too quiet. This is why this is a 2 star review instead of 1. Service was a 2/5. Slow and whatever we asked for took 20 mins to come. We got the soup of the day, mushroom scallops, kimchi fries, the cheeseburger, mushroom burger and "spicy" tacos. The soup was luke warm and had zero flavor- it was like eating baby food. The kimchi fries were not even in the slightest spicy and honestly didn't really taste like kimchi! Cheeseburger and mushroom "scallops" was the only thing with some flavor. The mushroom burger on the other hand  was more fried batter than mushroom. Over fried and the burger was so dry. 
Now the "spicy" tacos? It was burnt on the bottom and absolutely flavorless. The tofu was soggy and the guacamole was flavorless. We asked for extra aioli, that never arrived. We wanted mocktails, they were all out! Instead was recommended a lemonade which was so overpowered by a strong ginger flavor! It was so difficult to drink it. 
I hate writing negative reviews and tend to not because Ive never had such an appalling experience but this I could not ignore. For the price I'm paying vs what I received? Not worth it.</t>
  </si>
  <si>
    <t>I went to this restaurant with primarily vegetarians. We ordered: 
LOV calamari - similar texture to real calamari and quite tasty 
Dumplings - perfectly crispy, yummy peanut sauce, nothing special about the filling 
LOV tacos - big fan of the breaded tofu but wished it was more flavorful 
Coconut curry - pretty good 
Fish n chips - nothing special, small portion 
Mushroom risotto - creamy consistency, absolutely bland 
Pink everything - bitter from too much lavender 
Crème brûlée - more like a vanilla pudding, the consistency was completely off 
Overall, a decent vegan restaurant that could use more flavor. Lots of mushroom options. A few creative dishes. We were seated in a very cold and draft section of the restaurant.</t>
  </si>
  <si>
    <t>A must for any visit to Montreal.  Broke my rule of no duplicates and went there twice this last trip.  The service is lovely:   Efficient and friendly, the food is of course delicious and presents like art work.  While vegan, I enjoy a "fancy resto" experience and LOV delivers</t>
  </si>
  <si>
    <t>J'adore ce restaurant. La nourriture est délicieuse, ils ont pleins de breuvages le fun avec ou sans alcool. Le décor est très beau.</t>
  </si>
  <si>
    <t>Review on *Decoration, *food, *customer service:
*Decoration 4/5
Elegant white compliments well with the relax nest lighting on the ceiling. 
*Food 3.6/5
-Calamari 3/5 (Not particular remarkable)
-General Tofu 3/5 (Not enough seasoning, especially the sauce is too light)
-Risotto 5/5 (not too heavy, rice texture spot on, however, not generous with mushrooms)
*Customer service 5/5
Mr. Valentin, the waiter happens to be the saving grace of the entire evening, his presence elevates the dining experience. 
-Excellent table manner
-Polite
-Calm</t>
  </si>
  <si>
    <t>Gorgeous vegan restaurant and friendly service. I can't wait to return! Favorite in Montreal so far.</t>
  </si>
  <si>
    <t>Beautiful decoration and yummy vegan food. Service people are super friendly and you feel welcomed. Overall a great experience.</t>
  </si>
  <si>
    <t>3.5 stars. 
Some solid dishes at this vegetarian restaurant with nice ambience but it wasn't one of our best meals in Montreal. The service was so so, it took almost 20 minutes between the soup and our second courses. And they totally didn't follow our request on bringing things our 1-2 dishes at a time. The pairing of the dishes was a bit bizarre, with poutine and onion rings at the end.
MUST HAVE'S:
Pea quinoa cake - light and airy full of spring flavors from little peas. Well-executed and delightful.
SOLID:
gazpacho - typical standard fare
Cari cacao - rice with curry carrot, squash, kale, and cashew. Comfort food. Good to share. 
SKIP:
Fried onion rings - the onion rings are too thick and big and the the fried dough around the onion rings was not crispy.
Vegan poutine - this one was sweet potato fries with soy sauce-based gravy and tofu like imitation cheese on top.  The alteration from the real poutine was disappointing. We wished that we just order sweet potato fries on its own instead.
Gnocchi - pesto gnocchi on a bed of arugula. The combination of the ingredients didn't quite make sense. Texture of the gnocchi was quite good but i didn't love the pesto sauce.</t>
  </si>
  <si>
    <t>Really gorgeous interior with exposed brick walls, hanging basket chairs, and beautiful plants. It was fancier than I expected though, and also super busy during lunch on a weekday. I ended up ordering something to go - the truffles and caviar dish, which is zucchini spaghetti, oyster mushrooms, parsley, tapioca caviar, and a creamy white sauce. It was really yummy, but I wish it'd had a source of protein, like veggie chicken. 
Staff was super friendly and my wait time wasn't long for takeout. Apparently they're going to open a location in NYC shortly, which is exciting!</t>
  </si>
  <si>
    <t>This place was absolutely exceptional. 
I've heard from Olivia Wilde forever ago how amazing Montréal is for vegan food. I knew that was a priority when we decided to come to MTL for a quick weekend getaway. 
LOV is a formidable contender on both yelp and Google searches. We made a reservation at the most convenient time available at late notice: 9pm. 
After a few pregame drinks, we arrived to find a mostly full restaurant, even at that hour on a Saturday night. 
The menu is outrageous. After some deliberation, we arrived at our selections. I guess it was busy enough that our server kept us waiting to order for a hot minute. Another server either by pure observational skills or bc they overheard me express my impatience, came over to take our orders. 
For drinks I ordered the lilikoi with tequila, passion fruit, mango, lime, and pistachio. Tina ordered a Moscow mule. Hers was standard, nothing special, but mine was AMAZING. I would've ordered another one if I had the opportunity. 
For our actual meal, I absolutely had to try vegan poutine. It's listed a side, so don't experience the wave of terror that I went through after I couldn't find it in the appetizers. This frankly was one of the best things I have ever had the pleasure of placing on the tiny tongue protrusions that make up my taste buds. The "gravy" is incredibly flavorful, so much so that I scooped up the remnants with my fork afterwards. The cheese curds were not as satisfying as real cheese obviously but did the trick. The fries were crisp. I would eat this way too often if I lived in MTL. 
We ordered the banh mi burger and the gnocchi di casa for our mains. The burger was INCREDIBLE. The tofu was thick, breaded and flanked with slaw. An explosion of flavors. 
The gnocchi was tasty as well. I detected a slightly nutty tone. They were engulfed in a delicious pesto sauce and dusted with parm. 
This place has amazing food. The service leaves something to be desired but the food is so fantastic it makes up for the service issues.</t>
  </si>
  <si>
    <t>I LOVed this place (sorry, how can you not). I'm normally  not a vegan fan, but you could never tell this place is vegan. All the food is super healthy while still managing to be super tasty. I ordered the gnocchi and it might've been the best gnocchi I've ever had, even compared to others that have had actual cheese. It was incredible. The smoothies were decent, and the coffee offerings were great. The service staff were awesome--super friendly and ready to assist however they could. We never felt rushed, but only felt welcomed. Also, I could go on and on about the atmosphere here. Check out the pictures of the interior and you'll see what I'm talking about. 
Literally the only downside is the higher prices, but I suppose you get what you pay for. A great spot that we'd come to an embarrassing amount of times if we lived closer.</t>
  </si>
  <si>
    <t>I'm about a year and a half late on this review, but this is one of my favorite restaurants in Montreal. I can never seem to get photos because I'm too excited to eat the food. The one photo I do have is of the general tofu and it was delicious!</t>
  </si>
  <si>
    <t>LOVed this place on McGILL.  
Great good, excellent service, wonderful taste, excellent ambiance.
Make a reserve because it gets busy.
Everything is vegan.  
In Montreal they tout their poutine, however if you are vegan this is not something you can try....unless you go to LOV.  
Would definitely go back!</t>
  </si>
  <si>
    <t>#vegan
We booked here in advance for dinner and it was a good thing. Friday evening and the place was packed with a line at the door! 
I LOVE the decor. It is all white with old wood, old windows, baskets, yellow lights... I mean it was just stunning inside. Felt so fancy even though I was just in sweatpants. The staff is amazing. So kind and so attentive. They seat you, they clear your plates, they even unnecessarily cleared and replaced our cutlery once. It was quite an experience. A++
I got an alcoholic chai/chocolatey tea. It was okay. We split poutine and kimichi (?). The rice ball and grilled cauliflower was decent, sauce could have used a touch more flavor. The poutine was ok. I had had some better poutine earlier in the day but overall I would get it again. I got the cheeseburger. This was also good. I think it may have been a bean burger, very dense... but a lovely fluffy bun and melted cheese and sauce. Montreal seems to know how to do burger sauce well. The cesar salad was awesome, finally some vegan croutons. 
For dessert I tried the chocolate icecream, which is mostly a coconut base and yet doesnt taste like coconuts so yay! I tried the creme brule, I honestly do not think Ive ever had it before, even nonvegan- YUM. Way yum. I took a bite of brownie, didnt love it. I took a bite of cheesecake and didnt like that. 
Overall I would say the food is in general OKAY. The decor and staff were great!! The price is.... very very expensive. Appetizers, meals, desserts, and a drink each for 3 people was $200. Perhaps the most expensive bill Ive paid. I will not do that again anytime soon but I am very happy with the experience and would encourage you to go!!</t>
  </si>
  <si>
    <t>LOV. I ordered a Coffee and nachos. They were good but the place is a bit overpriced.</t>
  </si>
  <si>
    <t>I love this place! The ambiance, the decor, the food, everything! I was so surprised that there are so many vegan restaurants in Montreal, AND they are good! It's hard to get in this restaurant without reservation. I'd definitely suggest anyone who wants to try it out to spend a few minutes to make a reservation online. 
The staff is very friendly attentive and sweet. We had risottos, lasagna, truffles caviar mushroom, and poutine. Every single dish was delicious and surprising, especially the seasoning on the crispy oyster mushroom was a must try! 
Highly highly recommend this place to everyone who is in town. Give it a try, even if you're not vegan, you'll love it!</t>
  </si>
  <si>
    <t>I've been here twice and my experience was quite consistent. 
Ambiance: this is why I'm giving the restaurant a 4 star. The decorations were quite charming and the way everything is placed was lovely. There were a row of swings, a fresh flower on each table and the general atmosphere was pleasant. I would come here from celebratory occasions to a casual meet up with a friend. The service was polite and attentive. 
Food: this aspect of the restaurant irks me a little. I ordered sweet potato friends and they came out covered in salt, which overpowered the sweetness of the sweet potato. My risotto came out a bit cold and it was good, but isn't on par with other risottos that I've had. It lacked flavour and creaminess. 
Overall, good experience, especially for vegetarians/vegans.</t>
  </si>
  <si>
    <t>Nothing special. I got the veggie LOV burger. It was around $14, pretty reasonable until I found out that it did not come with some sort of side dish such as french fries. Although the LOV special sauce was tasty, the burger lacked flavour.
If you do plan on going to this restaurant for its unique meal preference (vegan), I would recommend getting a side dish to accompany any main meal as they are not filling enough (the waitress had to even suggest to almost everyone that the meal they respectively chose would most likely not be enough food). 
The atmosphere is quite nice, beautiful area in old Montreal. The restaurant has a "Cali beach side" feel to it which is nice.</t>
  </si>
  <si>
    <t>This was my first time in Montreal and every one was telling me to try the city's poutine. However, I'm allergic to dairy so I was so excited when my cousin showed me this vegan restaurant. 
When we stepped in, the decor immediately attracted me. It has cute swing seats in the back and hanging plants at the front windows. 
I ordered the almond milk cappuccino, cream cheese bagel, gnocchi, big lov burger, curry, and of course the poutine. The cappuccino was pretty good. There was nothing special to the curry. My favorite was the big lov burger and the poutine. The big lov burger is probably the best vegan burger I've ever tasted. Usually the patty gets pretty dry but this burger was very juicy. My cousin said the poutine does not taste the same as real poutine but it still tasted good! Just different. 
For dessert, I ordered the blueberry cheesecake and that was amazing! Like the poutine, it doesn't taste exactly like real cheesecake but it is very good. The consistency is the same! I really enjoyed it. 
I would definitely come back again if I visit Montreal! I think this restaurant is a must if you eat vegan food or want to try vegan food!</t>
  </si>
  <si>
    <t>Of course we chose to eat at LOV during the one meal they don't serve poutine-weekend brunch! I didn't find this out until later. This was very unfortunate because I was very much looking forward to trying vegan poutine and because our back up plans failed until the end of our trip. Nevertheless, my boyfriend and I ended up sharing a very delicious apple french toast at LOV to jumpstart our Montreal vacation. Unfortunately because we were new to Canada, we hadn't fully grasped the USD to CAD rate. As a result, we thought our tiny french toast was a little pricey, but it only ended up being 12 USD with tip and tax, so we totally could've tried another delicious entree! With this knowledge in hand, I will most definitely be returning to LOV the next chance I have. With so many locations, including this one conveniently located in Downtown Montreal, it'll be hard not to!
P.S. The menus are now bilingual with French on one side and English on the other.</t>
  </si>
  <si>
    <t>I'm not a vegan but I play one on TV. Ok, not on TV. But as someone who just likes food full-stop, I appreciate deliciousness in all forms and Restaurant LOV delivers in spades, all dairy and meat free!
First off--holy moly is the space beautiful. It's truly stunning in there. It's bright and calming, with lovely foliage set against off-white walls. Lovely as can be!
Second--the food is quite tasty. The kombucha onion rings might have been some of the best onion rings I've ever had. They weren't heavy or overly greasy in the slightest and had a delicious crunch and flavor. The dipping sauce was a little bland but the rings were flavorful enough on their own that I wasn't disappointed in the slightest. But something extra to give it some oomph (siracha? garlic? herbs?) might really take it to the next level. I also had the LOV burger, which was also tasty. The patty was not dry in the slightest (which can happen with veggie burgers) and had great flavors/spices mixed in. It came with a vegan cheese, onion, tomatoes, lettuce, pickles and a special sauce. Simple but quite good.
Service was a little on the slower side but my colleague and I were busy chatting and catching up so it was nice to not feel rushed. Although if you're in a hurry you might want to tell them up front.</t>
  </si>
  <si>
    <t>Loved the food and the service. The staff was very attentive to my needs and the food was delicious. I got the caesar salad and the zoodles. The atmosphere was very pleasant (not ideal if you're looking for a silent setting).
For anyone from Toronto, the vibe is similar to Fresh restaurants (more specifically the location on Front street).
Would definitely go again and recommend to any friend visiting Montreal!</t>
  </si>
  <si>
    <t>LOVed LOV;) I mean if you're in the area of Old Montreal definitely stop in here for some salads and drinks or vegetarian /vegan options and cocktails after a day of walking around....you will LOV LOV it;) 
Great yummy fresh food &amp; Bali vibes inside......</t>
  </si>
  <si>
    <t>I came here for dinner with a few coworkers and we had a nice time. 
The decor and the staff are all beautiful, as is the food. It's your standard "fancy vegan restaurant" story. Inventive takes on dishes, tasty food, but nothing mind blowing. It was also pretty pricey. 
The experience is great, but if you're all about taste and texture, it's a bit lacking.</t>
  </si>
  <si>
    <t>Walking in here is like falling in lov (love. Get it? *cricket noises*). Right... on with the review!
This place is trendy. I've seen countless Instagram pictures of their beautiful restaurant so I knew I was bound to visit at some point. 
First tip: Reserve a table!
The place is packed ! I went on a rainy Friday night but it was still full. We initially got seated at the bar while we waited for a table and it's so cramped there. We got changed to the high tables near the door which was better but not the best seats in the house. 
We ordered the kale mac and cheese, Buddha burger, Poutine, and the onion rings.  The food is AMAZING. The mac and cheese was especially remarquable. I'm a tough judge when it comes to mac and cheese but this one is one of my favourites. I can't even describe how good it was. 
The onion rings were really crispy which is my favourite kind. 
The Poutine was perfectly seasoned and warm. Super delectable. 
I can't comment on the burger because I only got a small bite but Adam said he got "food sweats and that only happens when I eat good food". If adam gets food sweats over vegan food, you know it's worth it. It makes him temporarily forget he's eating something meat free. 
The service is good. Given the demand it's ok if they forget certain things (water,napkins). I think they are very friendly though. They welcome you with a smile and serve you he best they can and don't seem overworked or unhappy. They also make recommendations and give you some tidbits of information about the restaurant and the kitchen which is fun!</t>
  </si>
  <si>
    <t>Haven't tried a lot on the menu; however the avocado toast with poached egg was really good; easy to cut, nice taste, could of used a little more avocado spread. Beautiful presentation. Add the organic hot sauce they have to it. The sauce isn't hot by any means but has wonderful flavour.
The beet salad is really good, could do with a bit more beets. However very tasty none the less and a good sharing size. The lack of beets was probably due to the time we ordered the salad at. *see service comment as to why.
The service was ok. It took a bit to get our waitress to stop rushing away from us so we could order. We placed our drink orders and before I could order our enters she ran off, essentially while I was mid sentence. we ordered our entrees  and when we went to order our main courses she told us the kitchen was closed and we could order form the snack menu. She never told us the kitchen was closing and when we asked what time the kitchen closed at she said 3:00... when we asked it was 3:02!!!!!! It was a bit of an issue to have her at least ask the kitchen if they'd make our salad we wanted. She reluctantly asked and they graciously said yes. (YAAAY for awesome kitchen staff!) she gave my friend a lot of attitude about us missing the last call for the kitchen... all this could of been avoided had she just mentioned the last call for the kitchen was at 3:00.
Beside that little incident, she was pleasant but not really attentive and the restaurant wasn't overly busy so I don't see a reason for the lack of attention.
The decor of the restaurant is absolutely lovely. It's all white brick with pretty plants and it's very bright.
Would defiantly visit again; I can't wait to try more of the yummy looking food from the menu and I'm hoping the service is a bit better next time.  Would definitely recommend!</t>
  </si>
  <si>
    <t>Oh lovely lovely lov! How much do I lov thee? Counting the ways here first:
-utterly decadent avocado/mushroom carpaccio with savory crisps. There's a hint of truffle in there as well that is not overbearing. Although we were sharing this (my friend had the mac and cheese which I tasted but didn't lov, so I pretty much kept this plate in front of me the entire time), I might have, no I definitely did, eat the entire thing! Divine! 
-Smoked. Beet. Sandwich. With. Pickles. WHAT? I thought I had given up beets forever after ODing on them on a juice fast but this sandwich is utterly incredible. I took a bite, intending only to taste it, but I ended up smashing in an entire half despite myself. Glad my friend could convince me to take a bite. What I loved was the smoky flavor mixed with the tang of pickles. The beets are thinly sliced and piled on and it was a pure lov affair for me.
-crispy giant juicy onion rings. Need I say more? OK, one thing: the creamy dipping sauce could use a kick... I'm a hot sauce fanatic and don't expect others to be, but say a smoky chipotle pepper might be added to spice things up?! Fireworks might ensue?!
As I mention above, not as much lov for the mac and cheese, but I'm a weirdo who doesn't lov mac and cheese at all. Lov's is good, don't get me wrong! The crispy kale makes it interesting &amp; at an edible level so that it's not pure starch and creaminess (not the fault of any restaurant, this is purely a texture thing that doesn't appeal to yours, truly). So while I wouldn't order it again, I absolutely recommend it for mac and cheese lovahs! 
No lov for the risotto. Sadly a bit bland and without much bite to the arborio. The salt I added still didn't help, but I'm not gonna dwell on the negative and leave it at that. 
I so cannot wait to return to Montréal and get back to the Lov affair. It makes my little vegan heart so happy.</t>
  </si>
  <si>
    <t>LOV is a really great spot for dinner. I made reservations but needed to push back the time slightly, and they happily accommodated my request. 
I arrived to the bustling, fragrant atmosphere and was greeted immediately by the friendly staff. I saw LOV on an episode of Buzzfeed's 'Worth It', and I was so excited to try. I highly recommend getting reservations as it does get quite busy. 
The menu is not too large, but every dish is thoughtful and seems super tasty. Every dish here is vegetarian and some are vegan too - honestly the perfect type of restaurant for me. The decor is very nice - complete with aesthetic marble tables - though the indoor lighting is not the most ideal for food photography. They do have a patio which I would be open to trying in the future -  but it was a cooler night when I went. 
It was really hard to make choices, but I finally decided on kimchi fries as an appetizer and gnocchi as my main. The wait time for food preparation is a bit longer, but the restaurant was quite busy. 
The kimchi fries came out piping hot and crispy - but really what made the fries amazing was the aioli - it was made with a soy emulsion and tasted amazing. The gnocchi is also one of their most popular dishes and I have no regrets - it was satisfying as the filling wa sweet potato, yet light as it was made with a pesto sauce. 
The price point was also quite reasonable! I paid $30 after tax for 2 items. The atmosphere was a bit loud as the restaurant was narrow, but honestly LOV was great. Definitely a place to try in Montreal.</t>
  </si>
  <si>
    <t>I made reservations for late Wednesday night at this venue in the Old Port, curious about the hype and the opening of a second location downtown. The place was packed as was the terrace so you definitely need reservations! The venue itself, white wash stone walls, hanging light fixtures and tropical touches is pretty and charming. We sat at the bar which was comfortable but tight if you intend to eat many small plates at once.
Having been vegan for many years, my expectations were high! I can say that the food overall was good. The dishes are creative and refined compared to other vegan venues in Montreal. We ordered the kimchi fries, kale mac n' cheese, eggplants, and the Big LOV burger; the mac n cheese was a little dry but the rest was tasty and filling! 
The wine list is mostly composed of natural wines and they offer a good selection; it took us three tries before finding a good white wine and even at that, we were not convinced. Stick to the cocktails which are light and refreshing. 
The service was a little slow at first as it took a while to take our drink order but flowed better after our food order probably cause it had quieted down; the food literally came out in less than 10 minutes!!
Overall, it was a good experience but would mostly go back for a cocktail and burger if I were in this touristy area.</t>
  </si>
  <si>
    <t>This restaurant is so beautiful on the inside. The decor is bright and lovely. They have wicker baskets as the light fixtures, a few hanging seats, and plant wallpaper. The tables looked like marble on the tops, and overall had a really nice aesthetic. 
All the food we tried was tasty and plated nicely. The mac and cheese was creamy, even thought there wasn't any dairy. The dumplings were crisp on the outside and had a nice kick from the almond butter kimchi sauce. The hero 2.0 bowl was flavourful and a little bit spicy. I liked how each ingredient was cooked and not soaked in all the sauce. The bok choy was a bit crispy for the leaf part, and the broccoli still had some crunch. When we walked by another table, the onion rings looked good so we had one order. It was massive. It came with 5 huge onion rings. They were super crispy, but my mom found it to not be that flavourful on its own. 
Overall, this was a great place to get some vegan food.  The atmosphere was lovely and service was great. I'd definitely come back and would love for them to open up in Vancouver!</t>
  </si>
  <si>
    <t>This was the best vegetarian dinners I had in a LONG time!!! There were four of us, and we got appetizers, entries, and two deserts, so we got to sample probably half of the menu. What sets this place apart are strong flavors - they are not afraid of seasonings and a little spice, which makes food taste delicious. We tried two different veggie burgers and both were great - not just patties, but also sauces, bread, and condiments were just right. Tacos were very tasty, and the cold watermelon-based soup of the day was amazing. 
The service was very good as well - friendly, extremely attentive, but not overbearing. Our waitress knew a lot about their dishes and recommended a couple of things that we really liked after taking her time to ask what we like. 
I think this is also a great place to bring non-vegetarian friends, if you're a strict vegetarian. Even though there is no meat or animal products, they more than make up for that in flavor and creativity!</t>
  </si>
  <si>
    <t>Went out of our way to find this spot on a weekend trip in Montreal, and overall glad we made the trip out in the cold. Ambiance and service are excellent, and the menu has a lot of creative options beyond normal vegan fair. 
We got the vegan poutine, and my non-vegan boyfriend said it was better than any poutine he had ever had. I also got the French onion soup, but it didn't live up to my expectations and was on the bland side. The tempeh chili he ordered was tasty and the perfect amount of food, but it was also under seasoned and could have used a little more spice. We were still a little hungry at the end of the meal, so we ordered vegan creme brûlée, which was delicious. Good wine list as well!</t>
  </si>
  <si>
    <t>Had the pleasure of eating there yesterday for my birthday and wow!!! I had a hard time deciding what i wanted to eat since soooo many things looked appealing and contrary to usual most of it was gluten free so the choices were plentiful. I finally decided on sharing Kale mac n cheese, stuffed mushrooms and gnocchi. It was all delicious however i would not take the mac n cheese again it was good but not spectacular. The service and atmosphere was great and i cannot wait to go back!!!
The first time a month ago was so good i decided to bring a friend to try it out again. I was tempted to have the stuffed mushroom again but resisted and tried the Quinoa Fritter which were amazing, followed by the Squash feta bowl another amazing selection and i finished it off with a divine coconut crème brûlée!!!! Amazing supper in great company, wonderful service, cannot wait to return to try something new</t>
  </si>
  <si>
    <t>Walked in on a Friday night with no reservation with a party of 3. Only later did I realize it was one of top restaurants in Montreal...boy did I get LUCKY! Also, I was terribly underdressed and I apologize for that. Outside of the restaurant - gorgeous. Inside of the restaurant - gorgeous; looks like the set of a romantic Shakespeare novel. Food - fantastic. If vegetarian food was this good everywhere, all the time, I would be a devout vegetarian. I would convert and never look back. Everything tastes fresh, good good flavoring, the wait staff was amazingly helpful and friendly. Not to mention they spared me any embarrassing remarks for wearing  junky clothes to their posh restaurant. This is definitely one of the best places I've eaten. 1000% recommend.</t>
  </si>
  <si>
    <t>LOV! my experience in one word. I went on a Friday, 5 pm -reservations are a must! This place fills up fast. Walk-ins mean long wait times.
Location is prime for this place! In the heart of old port-I quickly fell in love with the decor - it was refreshing, white accent lit by candle light, baby's breath flowers, had this cool eclectic Swing chairs. 
Food was pleasantly priced in the evening menu: snacks starting at 4-9$, main course-up to 18$ on average. (Note my ratings on a scale of 5 *s)
For 2- we ordered pear-parsnip toast (****), carpaccio funghi (****), kale Mac-n-cheese (***), onion rings(**), the big LOV burger (****) &amp; the Buddha burger (***) with a side of white wine by the glass (Vin du QC- fruity notes-pleasantly enjoyable). 
My favourite: pear-parsnip toast! The burgers were very filling, sides were ordered separately.
As a non- vegan, I had a great experience! Wish I could've tried the terrace! But it was raining:(</t>
  </si>
  <si>
    <t>My husband and I are visiting and came here at brunch on a Sat and we couldn't believe how amazing it all was. We're both vegan and staying in a hotel nearby and we agreed we'll be having breakfast here daily for the duration of our stay. Food quality, menu variety, decor, and staff were all wonderful. The menu was 90% vegan with a few alt egg options for vegetarians + there's a kids menu. 
If you're vegan, vegetarian, or want to try a plant based meal - this is a great place to do that!</t>
  </si>
  <si>
    <t>Save your money. Go to Aux Vivres if you want vegan food. I wanted to try out this place but definitely wouldn't go again. 
The burger was 'bbq' flavoured but it tasted like tomatoes and sugar. 
The ketchup was watered down.
The aioli was just mayo. 
The fries were decent and added flavour to the burger. 
I've had jack fruit growing up and this was just not good. Little bit of an insult to good food. Why it is so popular, I'll never know. 
If you want a good salad, walk down to Bistro Les Soeurs Grises about 7min away and that yourself.</t>
  </si>
  <si>
    <t>Look, this place has it's highs and lows so it honestly depends on what you're looking for. The whole EXPERIENCE is lovely, the design of the place is lovely- high ceilings, twinkling lights, white marbling, decorated with pot plants. The service is lovely and we were treated very well! The food on the other hand, lacks in comparison to everything else. 
Gnocchi was a bit dry but the pesto sauce was lovely. Poutine a little salty but the rest tasted nice. Mac and cheese was the same where it was a bit overly salted, the taste of it was average. I enjoyed the carrot and sweet potato soup of the day though! The dish presentations are very up to standard, and served very professionally which I really like. 
Creme brulee on the other hand was delicious!! Super creamy, for a veganised dessert it did very well. 
If you're looking for an overall experience, I enjoy Lov as a nice place for the space, vibe and food as a whole. So essentially my 4 star is due to this whole experience, and for their decor and ambiance. Food isn't outstanding but I appreciate how many vegan options there are! Its a good place to try.</t>
  </si>
  <si>
    <t>I had been to LOV several times, and it was always the McGill location. I randomly went there because many restaurants in the neighbourhood were closed during the holidays. 
I went during lunch time, so it got crowded pretty quickly but I was seated right away without any reservations. I was catching up with an old friend so we were talking a lot, but our waiter was very patient with us and gave us time to check the menu. 
We decided to share the buffalo Brussels sprouts which was awesome and so tasteful! I had a dish called truffle and caviar, which were good but not my favourite. It got cold really easily (and I wasn't eating slowly) so it became unpleasant to eat at the end. 
Because we knew someone that worked in the kitchen, we were offered an assortment of desserts which was an amazing surprise. The cakes themselves were not the best, but the homemade ice creams (matcha and apple I believe) were delicious. 
I am not vegan but I do enjoy vegan food, and I think LOV is a great establishment for those with a vegan diet and those who just like to eat! There are many options on the menu and most of the time, you can't even tell there's no meat or dairy. 
The decor of the restaurant is breathtaking and very Instagram vibe. I had to remove a star however because the price is a bit hefty and the portions are not that big, but taking in consideration that it is located in the old port, it's not that bad. 
Overall, I would definitely come back and perhaps try their other locations (which is very convenient considering I'm not always in the old port) and I would hope to find more items on the menu that I fall in love with, as it hadn't happened yet.</t>
  </si>
  <si>
    <t>Had to try this place out because I saw it on Buzzfeed's Worth It. Hence, why we ordered the kimchi fries to start, which were excellent. Perfectly balanced: not too spicy and not soggy from too much sauce. For our main course, we ordered the vegan lasagna which was amazing and paired with a surprisingly delicious Cesar salad. The whole atmosphere was also beautiful, great for taking Instagram pictures!</t>
  </si>
  <si>
    <t>I heard about LOV from the series 'Worth It' so when I was in Montreal I knew I had to try it out! The atmosphere was very warm and inviting. My boyfriend and I were seated at a high top and were served promptly. We got the Lilikoi cocktails, the banh mi burger and the kimchi fries to share. Each item was absolutely delicious! We are not vegan but we do enjoy having meatless meals. Each dish was packed with flavour and did not disappoint. We also got the spritz les iles and the mojito kombucha. Drinks were amazing as well. Service was also excellent. We would come back 100%!</t>
  </si>
  <si>
    <t>Ohhh I LOV this place. So much that my autocorrect changed "love" to "LOV" just now... Curious.
Beautiful space, friendly staff, great cocktails, and such. Good. Food. It's all plant-based (obvi) but nothing is "mock" anything, which is a nice change of pace. There is lighter stuff, and junk foody type stuff, and every time I'm there I feel like I'm gonna be judged for ordering ALL THE THINGS... Except it looks like a lot of people do :)
Last selection was rif on a bahn mi burger, and kimchi fries. So good. And while not exactly health food, it's not at all greasy, and doesn't make you hate yourself TOO much.
Highly recommend. Herbivore or not!</t>
  </si>
  <si>
    <t>The food was very good!!!! A vegetarian restaurant that really delivers on the vegetarian food. One of my friends hates vegetables didn't even notice that the food was made from only vegetables. Definitely try the poutine, which was very rich and delicious.
The restaurant is not very big and gets very crowded at dinner time and it might be hard to move around if you have a big party.
The reason I gave the restaurant three stars was because the service was very awful. The restaurant only had 3 waiters during rush hour and this was most definitely not enough because there were way too customers. We were completely ignored by our server and on the chance that he did speak to us, he was very condescending when it was apparent that we did not speak French.</t>
  </si>
  <si>
    <t>Loved having my food here, so delicious and delecant. I had the truffle zucchini with oyster mushroom, so AMAZING</t>
  </si>
  <si>
    <t>Let's preface this review by saying that I've been to the de la Montagne LOV a handful of times since it opened earlier this summer and I absolutely adore it. I was in the Old Port with relatives yesterday and figured it was about time I try the original location.
I have to admit, after having consecutive excellent experiences on de la Montagne, I had high hopes for the McGill location and, I have to say, I was slightly let down. The service was only OK and the presentation seemed to be off.
My "Big LOV" burger was brought out much later than the rest of my party's food. The bun was soggy and the contents were lopsided and falling out. The flavour was there, I will give them that, but the presentation and soggy bun were a big disappointment. Maybe they were having an off night? Either way, a $13 burger (with no sides) should not be soggy and falling apart!
Now that the negative is out of the way, here's why you still absolutely have to try LOV (maybe just skip the "Big LOV" burger). I've brought a handful of omnivore friends here and they've all been amazed by how delicious their plates are. Not to mention the cheesecake! Seriously. It doesn't matter how full we are from dinner, I always order a cheesecake for the table to share just to show them how delicious cashews can be! If I didn't tell them upfront that it's vegan, they would have no idea. It's really that good.
I really love LOV -- you'll find me there often. As a strict vegetarian with a handful of food intolerances, it's rare to find a place that is accommodating *and* truly delicious. Plant-based restaurants are far too often dismissed as flavourless hippie joints and LOV is proof that vegan doesn't have to be bland or cookie cutter. Thank you, Stéphanie Audet!</t>
  </si>
  <si>
    <t>I'm always skeptical about vegetarian or vegan restaurants since I'm a big meat lover, but Lov's  menu items are full of hearty and delicious options that doesn't make you feel like you're eating only vegetables. The drinks were tasty, but very strong and bitter. 
My friend and I ordered an appetizer and a main each and left very satisfied. My favourites were the kimchi fries and truffle zucchini spaghetti!</t>
  </si>
  <si>
    <t>I finally gave this place a try as I was very curious to see what all the fuss was about. The decor is very beautiful. its light, airy and elegant , they even have some tables at the back that have fancy wicker swings as seats. Really cute place for a casual date or to catchup with a friend in a nice atmosphere. Either way, definitely make reservations , since this place is pretty popular. We ordered some drinks and light nibbles. The Prosecco was nice and refreshing and a good sized portion , the drinks are reasonably priced , in the sense that they are no more expensive than alot of other places in the area. The Poutine was good , I was impressed with how flavourful the gravy was - however it said it was sweet potato poutine which it was not, the fries were decent. We also had the tempeh tacos , they were okay , nice texture and fresh ingredients but nothing out of the ordinary. The pricing for what you get is a little steep (not the biggest portions and the food wasn't overly impressive or standout to merit it). The staff was friendly and efficient so no complaints there. This was not a bad experience but not sure it would be my first choice. I would suggest to try this place more for a drink and some snacks as well as for some nice Instagram photos as opposed to a full meal.</t>
  </si>
  <si>
    <t>Very cute decor and atmosphere. Food was average though. Ordered kale Mac and cheese which had nice cheese flavor but wish there was more kale in it. Vegan poutine was not that great...the gravy was okay but the 'cheese' tasted very strange. Asian salad was refreshing and the best part of my meal. My husband had the curry which I tried but wasn't impressed. Definitely needed more spices and flavor.</t>
  </si>
  <si>
    <t>I have been there once and I am already a fan! Best you can find for vegans and vegetarians.
Visited Montreal over the weekend and decided to visit this place based on other yelp reviews and recommendations from bloggers and had one of the best bunch in Montreal. I would recommend making a reservation if you mind sitting on the communal table or at the bar, we do not mind that and sometimes enjoy sitting at the bar as we did here. It gives you an opportunity to interact with the bartenders and servers more(understand that locals might not want to do it but we enjoyed that as tourists.). the staff was really friendly and delight to talk.
The place was amazing and definitely Instagram worthy and friendly (See Pics). 
Let's start with food now:
Soy Milk Mocha - 5/5
Cow Milk Cappuccino -  5/5
Bénédicte LOV with eggs on top - 4.5/5
Gnocchi Di Casa with real cheese- 5/5
I will definitely go back when again in Montreal.</t>
  </si>
  <si>
    <t>Cutest restaurant. Great service. The express menu; with it!  I sat on a swing table, a little uncomfortable due to the table being so low, so the eating position is a little awkward. But, my overall experience was great.</t>
  </si>
  <si>
    <t>My wife and I came here for brunch on a Sunday morning, and were lucky to get a seat -- it was packed! I ordered the "sugar shack", which was so intensely flavourful and wonderfully designed -- the vegan sausages and the beans particularly being amazing. Their coffee was good too. Friendly service, and the food came out in good time. Reasonably priced for the most part. My favourite meal when visiting Montreal!</t>
  </si>
  <si>
    <t>This place really knocked my socks off. As it's been said before, the space is stunning (I'd argue the cutest restaurant I've been to in a while.) The food, by Montreal standards, was some of the best vegan fare I've had in a long time. We enjoyed the kale mac n' cheese, the nougatella tartine, and the poutine. I really hate daiya cheese so I really appreciate that these guys make all of their own plant-based cheeses. Needless to say, there wasn't a lousy plate in the lot. We also walked away only paying $14 each!
As other folks have noticed, the service is pretty slow. I'd argue though that if you're not in a rush it's worth the wait. Honestly, it's the only thing distinguishing this as a four star as opposed to a five star.
Their brunch menu starts at the end of the month and I can't wait!</t>
  </si>
  <si>
    <t>The atmosphere is incredible. Just absolutely gorgeous ! Their service is excellent. 
Now for the food. Yes I ate here twice in one day. They left such an impression on me. What?! I'm a tourist ;) 
For brunch on Saturday I ordered the waffles and Nutella toast. All vegan! 
Later I came back for dinner. I ordered the Lov burger, poutine and the onion rings. 
I totally recommend this place especially if you are a vegan tourist like myself.</t>
  </si>
  <si>
    <t>Here are a few bites from our full experience blog review - 
"Light, airy atmosphere with lots of white and greens plus beautiful copper accents coming though all awaited us inside."
"This little place is perfect for vegans, vegetarians and people with food intolerances."
"With "Je Suis in Herbivore" written on the side of their plain white t-shirts and other messages like "Je Vie En Une Jardine" we appreciated this easy going, humorous, youthful vibe."</t>
  </si>
  <si>
    <t>Ideal for a Vegetarian Brunch!
Everything is vegetarian, in addition to being organic, local and absolutely delicious! It's a bright and cozy environment with a good service! 
However, the acoustic of the restaurant is awful, which makes it very noisy. The portions could also be more generous.</t>
  </si>
  <si>
    <t>Benedictine that don't include eggs or hollandaise by default. Röstis that are fried way in advance. Pear toasts that can't nail the right taste nor texture. Staff that clearly doesn't want to work there. Coffee that's WAY worse that McDonald's. 
At least they have the decency to not charge crazy prices.</t>
  </si>
  <si>
    <t>My friend and I chose to visit LOV on the recommendation of her coworker. Upon entering, the hostess told us that the many empty tables were all reserved. She sat us at a high shared bar table, which was fine. We ordered our drinks, a lemonade and a matcha latte with oat milk. My companion's lemonade was good, but a little hard to sip with all the stray pieces of rosemary. The latte was bitter, even with two packs of cane sugar, and full of matcha sludge at the bottom.
As an appetizer, we ordered jackfruit croquettes and were not provided sharing plates, forcing us to eat out of the same cumbersome bowl. The croquettes were fine, but the topping ("a corn salsa" w/ random baby spinach) was difficult to consume.
My friend ordered the mushroom risotto; I had the chili. The risotto "tasted like mushroom soup from a can, the peas were undercooked, the only visible "mushroom" tasted stale. It was awful." I had the chili which was cold and utterly flavorless, without even a dash of salt, nor was any salt or pepper available on the table. The beans in the chili were undercooked. It was served with corn chips, which was kind of them, as they didn't give me a spoon.
Some of the other food looked and smelled really good, and perhaps we picked the wrong dishes or got unlucky, but overall this was a bad experience. 
Ambiance-wise, the decor was a bit hackneyed - Edison bulbs &amp; weird hanging chairs. The music would have been appropriate for watching my father wash his Camaro in the summer of 1988 - e.g. "Don't Fear The Reaper".
The food was insanely overpriced. Two entrees of tasteless vegetarian slop, a passable appetizer, and two non-alcoholic drinks were $70!</t>
  </si>
  <si>
    <t>I came here with two girlfriends on a Tuesday. The place is really cute and nicely decorated. I like the hanging chairs even though they pretty much serve no purpose. 
The service was very slow and the place was not packed. I waited maybe 15 minutes for my friends to arrive and the waiter did not offer me any water and did not ask if I wanted a drink in the meantime. It took awhile to get our food and the waiter brought one cocktail at a time. Also when the waiter saw that the water jug was empty he wasn't going to fill it up! I had to ask him to do so. 
I started with the Egyptian Karkade cocktail, which consisted of dark rum, saffron, hibiscus lemon and angostura bitters. It was not good. :( My friends tried my drink too and they all didn't like it either. I then had the Pina Koala mocktail and asked the waiter to put white rum in it. It resembled a pina colada and that drink was actually good. It was made up of coconut milk, pineapple, eucalyptus, kombucha and mint/chlorophyll. I then decided to stick to Beau's beer and play it safe.
We all had the poutine. The sauce is miso based. The poutine was good but I would have liked there to be more sauce. It was all at the bottom so the poutine was a dry on top and you couldn't mix it.  
This place wasn't all that bad but I wouldn't go again.</t>
  </si>
  <si>
    <t>The atmosphere the drinks the vegetarian burger yum yum yum. The bartender Jessica was super friendly and helped me with the menu (I only know a bit of French) She recommended the burger and I said yes. They also had healthy options like a carrot and ginger soup and a LOVely sounding beet salad but I had come from walking 10 miles around the city in the snow &amp; cold and I knew only a burger would hit the spot.
The patty had a nice crispy texture on the outside with a soft interior. It held together between bites underneath the buttery bun. The bib lettuce thinly sliced onions pickles tomatoes &amp; cheese made the burger taste fresh and somewhat healthy. I mean it could be super healthy but it was so delicious my tastebuds were not sure. The sweet and salty LOV sauce rounded out the flavors of the burger. I ate the entire thing by myself very happily and very quickly. 
My next favorite part of the night was the amazing PINK drink. Also know as the Castilian Paloma. Tantalizingly tart and slightly sweet. And so cool to look at. And so easy to drink.
This restaurant has great reviews on all the other review platforms. I was surprised to see such low reviews here. I personally recommend giving it a try. It's beautiful and fun and tasty.</t>
  </si>
  <si>
    <t>My go to vegan restaurant in Montreal. Heard them from one of the YouTube channels that I follow and wanted to give a try. Service was excellent and the food was good as well.</t>
  </si>
  <si>
    <t>Important to know: Most of the photos on here are dated. Their menu is now completely plant based so no real eggs.  Their menu is limited and the servings are terribly small.  The gnocchi was very dry and we let the server know. The salad was a few pieces of lettuce for $6. Horrid. This place is only for people that go to places for Instagram photos.  One star because the server was lovely.</t>
  </si>
  <si>
    <t>Came here for early dinner so the place was quite empty. The ambiance is amazing with beautiful decor. The food selections have great presentation and tastes delicious. I took off one star because service was slightly disappointing. After we ordered food it was difficult to flag a waitress down.</t>
  </si>
  <si>
    <t>We tried the bahn mi burger, which both servers recommended, and found it only OK. The large block of tofu makes it just so bland despite the crispy coating. We also had the vegetable soup, which was thin and boring, and another dish I can't even remember. The standout flavour was the aioli they served with the fries, it was spectacular. Overall things tasted fine and it's food you feel great after eating, but clearly this wasn't a stunning meal. Oh right - it was the chili. And we ended with the creme brûlée, which was a decent replica with only a hint of a soy-type taste, but not nearly the right ratio of creme to crust - I make one that's much better at home. Portions are very small and service was only passable. It was the only time on our trip so far that we experienced a server who seemed irritated that we aren't fluent in French.</t>
  </si>
  <si>
    <t>Vegan gourmet restaurants are still a rare thing so it's nice to have Lov in Montreal. They certainly created a beautiful space that is very Instagram worthy.
In the late afternoon they only offer smaller plates so I've only tried the Hummus Toast. The nut cheese and olive crumbs on the pink beet hummus made a really tasty and also eye-catching combination. It's nothing you couldn't easily reproduce at home though, so I wouldn't go back just to have it again. The bread didn't seem too fresh, it was a little tough, and the slice also could have been a little thicker.
To treat myself, I also ordered their mocktail Pina Koala. Cute name, pretty decoration, and quite tasty.
I'd like to visit again and try something from the full menu to be able to give a better judgement.</t>
  </si>
  <si>
    <t>This place is a gem. For it being a vegan restaurant it definitely has more options than most vegan restaurants. Highly recommended place. The staff is very friendly and knowledgeable. Great ambiance! And even better food. Their Mimosa Love is the best! Asian inspired vegan/vegetarian options.</t>
  </si>
  <si>
    <t>The food is excellent as is the service and the decor.
The food was delicious and full of flavour. For two people we ordered the poutine, the tempe bowl, the kale "Caesar"and the squash dish. The meal was superb. Portions are on the smaller side so order multiple dishes.
The server and host were extremely friendly and polite. Definitely top-notch service that's passionate about the food and genuinely friendly.
As indicated by one of the reviews in French, the vibe is very trendy and LA-style and is a nice addition to the restaurant scene in Montreal. 
We ordered a class of Quebec sparkling bubbly and the portion of booze was VERY generous. The glass was filled up to the top which was much appreciated!
My only small critique was that the dessert potion was too small. We related this feedback to the server. It was more like "cheesecake shavings" as opposed to an actual piece of cheesecake. Would have gladly payed more for a bigger portion.
Overall, this is an excellent restaurant and I highly recommend it whether you're a vegetarian or a carnivore.</t>
  </si>
  <si>
    <t>Great vibe and lovely decor. Food was great! The avocado toast and quinoa fritters are a MUST! The Poutine was so-so since I am not vegan and I love the taste of real cheese  I will definitely go back!</t>
  </si>
  <si>
    <t>Walking into LOV there was only one thing going through my mind: Hunger. My companions and I were extremely famished and were looking for a place that can satisfy our vegan needs. We were immediately greeted by a light feel in the air, one that reminds you of grandma's cooking, and following that sensory revelation was a kind waiter who gave us options as to our seating preferences, contrary to the behavior of many in the industry. At the table we were greeted by a simplistic and homey ambiance, one with a hint of elegance to exemplify that you've arrived at a place of class. And the classy qualities did not end with just appearances, the food followed up and satisfied. With a variety of options and each dish vying for the best on a list of many, my group and I were surprised and delighted by each subsequent plate, and constantly asking for seconds. The taste was amazing, although that does not truly do it justice. If I had to describe it properly, all I can say is this: you must try it yourself. Our favorite dish by far was the Poke bowl, which blended flavors of seaweed, wood mushrooms, and mango to entice my taste buds for another bite. All in all, the ambiance at LOV was great, the service at LOV was great, and the food at LOV was great.</t>
  </si>
  <si>
    <t>Amazing food.    We came here because a friend was vegetarian.   He and I had the coconut curry.  Others had the soup and the zucchini pasta with a poached egg.  Everything ordered was amazingly delicious and the waitress very warm and friendly.  Then we had dessert.  The creme brûlée was perfect.   I'm really blown away by this place and would definitely come back.</t>
  </si>
  <si>
    <t>Really too overrated as restaurant, but worth paying the visit because of its beauty. I tried the Coureur des Bois, the priciest dish in the menu, but it consists 90% of potatoes, the vegan sausage is good but not wow, the other ingredients are neglectable in number. I also took the green smoothie, but seriously it's not flattering.
However, I think many people are attracted by the look of the restaurant, including myself. It is really a piece of art, basket lights and suspended chairs, I can't get enough of the decor, but I wouldn't come back for the food, sadly.</t>
  </si>
  <si>
    <t>I'm in love with this place. My niece introduced me during my visit to Montreal, and I have been for both brunch and dinner. This place is great for either. The LOV burger is my favorite with a side of fries. I go with the real cheese because I'm allergic to coconut and can't do the vegan cheese.  Atmosphere is great, and will be back anytime I'm in town.</t>
  </si>
  <si>
    <t>I had a mediocre experience at their de la Montagne location mainly due to poor service. To add to the problem, there was one of those "please get in touch with us to discuss your recent experience" replies, which I responded to, but did not get a reply.  Note to management: if you reach out to a customer, you should reply to them if they take the time to get back to you.  All that to say I wanted to give this place another chance, but figured we'd try their other location in hopes of better service.  Alas no.  It took 30 minutes for someone to take our order.  The food did arrive in a reasonable amount of time but some of it (the soup, the onion rings and the quinoa fritters) were lukewarm.  We had to chase someone down for the cheque and our original server seemed surprised that we had paid and were leaving. 
The decor, as others have mentioned, is lovely, and the food is quite good.  We tried the soup of the day, the quinoa fritters, beet salad, big hero and the lov burger.  Everyone liked their food except my daughter who had the big hero and said it was "weird".  No other details were forthcoming.
I'd probably only come back here if I was eating with a vegan or vegetarian guest, because their menu is definitely a step up of those options from most other restaurants.  The slow and indifferent service would keep me away otherwise.</t>
  </si>
  <si>
    <t>LOVed my experience. It's a beautiful, romantic, cute, serene atmosphere with white decor and soft lights. The ambiance really set a beautiful experience. I went with a friend for lunch, we didn't make reservations, but we're lucky to get seats quickly. The service was so wonderful. They have cute centre pieces which don't take up much room. Even the bill presentation is cute. I loved the food and would definitely go back. The poutine I found on the saltier side. However, I thoroughly enjoyed the mac and cheese, avocado toast and gnocchi. I haven't been to the downtown location but do plan to go to compare the two places.</t>
  </si>
  <si>
    <t>Copper Branch is yummier. I'm sorry, but it is.
The place is very Instagrammable. Very pretty, very calm, like a plantation, colonial set up (ignore all the terrible associations with that), with rattan white chairs and pretty lighting everywhere.
The food itself was just okay.
Took the quinoa croquettes and found them very flour-y. It was yummy but it left an aftertaste of flour.
The waitress sort of sighed and tried very hard to ignore us when we asked for another empty bowl to split the meal to share the two so we could try each other's bowls. One star off for that.
We took the "classic LOV burger" and it was okay. Tasted fine, but the black bean patty was not the best I have ever had (Copper Branch burgers are better)...  The sauce, the bread, it was all fine because it tasted like a burger with the sauce, but the patty was not very meat-y in flavour (I am not a vegan or vegetarian by the way).
The Thai curry was good, but needed far more rice and sauce, and it lacked a home-yness to it that I associate with curries and rice. It felt a little flat.
Portions were okay. With the appetizer and meal, it was okay, but I wasn't thinking: Wow I am full! .. which is fine, because it is never good to eat too much.
Still, my favourite place to eat vegan / vegetarian is Copper Branch</t>
  </si>
  <si>
    <t>Ridiculously delicious vegan fare. This sounds corny, but the interior design is done so well, you just feel like you're going to have a special time. 
Highly recommend the cheese plate and poutine there.
Cheese plate had a feta that was uncanny and a bleu cheese that was unlike any other vegan cheese I've ever had. Similar to Miyoko's, but the flavor profiles were more complex.
The poutine was the best vegan poutine we had in Montreal, period.
Wine recommendations were spot on, and the beer selection is tops.</t>
  </si>
  <si>
    <t>My fiancé and I were extremely impressed with this place.  LOV sets the bar for Vegan food in Montreal. Everything we had was delicious and presented well. I highly recommend trying the poutine and the beyond meat veggie burger!</t>
  </si>
  <si>
    <t>Super tasty and healthy but super slow when busy. Took an hour for our food and no gesture was made to compensate beyond a "sorry".no biggie but usually you pick up something.. coffee, smoothie and side dish or whatever. Food was also cold when my poached egg should have been warm at least on my Benedict. Would still go back but maybe not rush it.</t>
  </si>
  <si>
    <t>I was looking for a place to have some Vegan food and wow, this is an amazing place with an even more amazing atmosphere.. The food is delicious..</t>
  </si>
  <si>
    <t>LOV - local, organic, vegetarian. Good place for someone that looking for something that's local and vegetarian. I would recommend making reservation for dinner. It tend to get busy during dinner services. Decent services at the beginning, lack of attention toward the end. It probably the restaurant is busy. The kimchi fries is a must.</t>
  </si>
  <si>
    <t>The Buckwheat Sweet Potato Gnocchi with hemp pesto and arugula was inspired! A party in my mouth. Husband had the Apple Pancakes. He was equally happy. Had to try dessert so our server suggested the cheesecake. Were only gonna eat one bite. HA! We licked the plate! 
Adorable atmosphere, attentive and knowledgeable server, good prices. Highly recommend Lov.</t>
  </si>
  <si>
    <t>Food and service was wonderful. It is also super cute and has nice outdoor seating. I had the Kale Mac n cheese and my mom had the gnocchi. Delish! Probably my favorite restaurant in Montréal.</t>
  </si>
  <si>
    <t>First time in Montreal.  This Restaurant wasn't only beautiful with a cool laid back vibe. The food and drinks were AMAZING!!!!</t>
  </si>
  <si>
    <t>Sooooo good!! I'm not even vegetarian and I throughly enjoyed this place! The service was quick and servers are quite attentive to your meal and refjll your water whenever it was empty! The place was so aesthetically pleasing, it made me happy just being there. Def recommend you go here and take some pictures on the beautiful floating(?) chairs in the back!!</t>
  </si>
  <si>
    <t>To put it simply, we LOVed this place! The staff was so sincere, kind, and helpful. The manager checked in on us numerous times and is so personable. So now the food: I'm pretty sure the song L-O-V-E was written after Nat King Cole ate here. All the right flavors at the right time, so delicious. Would recommend to anyone visiting or living in Montréal! Thank you LOV for showing these U.S. girls some true love</t>
  </si>
  <si>
    <t>The food is super good and filling. Not too big not too small just perfect. The decor is super nice too. The downside? Service. It's not awful, the waiters are even polite and nice. Are they efficient though? Not at all. They sat us (we were 3) at the counter even if they has free tables so I had to ask them... the plates were droped on the table with barely a smile and no word. We had to ask multiple times for the receipt. Could be improved.</t>
  </si>
  <si>
    <t>First of all, this restaurant is absolutely gorgeous. Secondly, the food is INCREDIBLE. My friend and I shared 4 plates (3 apps and 1 main), I got a dessert and she got a mocha latte. Everything was SO good. The prices are great too, not too expensive. I highly recommend this place to anyone, not just vegans or vegetarians.</t>
  </si>
  <si>
    <t>Some of the best vegan food I've ever had. If you want to know what the full extent of vegan cuisine is, come here. 
The kimchi fries are to die for, and the desert is killer! Only complaint is that it's on the expensive side (and rightfully so) so be prepared to spend a lot if you want to try everything.</t>
  </si>
  <si>
    <t>Absolutely loved having lunch at LOV during our trip to Montreal! Beautiful outside and inside eating areas!! Lovely staff. Since it was our first time, we tried a variety of things and shared: Vegan Mac and cheese, vegan nachos, vegan poutine, and a salad. All really tasty!!! Would definitely recommend!</t>
  </si>
  <si>
    <t>This was probably my favorite restaurant we ate at during our trip to Montreal. The food and service was amazing! I would definitely recommend the poutine and creme brûlée. Can't wait to go back and try other dishes.</t>
  </si>
  <si>
    <t>Location: In the old port of Montreal. The closest subway is Square Victoria and it's a short walk from there. Street parking is available but mostly metered and it may be tough to find a spot on the weekend. 
The place: It's not incredibly big, but it's spacious enough. The decor is simple but lovely and cozy. Overall, the place has a great vibe. My date called a day or two in advanced to make a reservation for 7:45pm.
The goods: We ordered a few dishes to share because we wanted to taste a variety of things. My date ordered the soup - it was a velouté containing eggplant and carrot (I think). The flavor was nice, but there was something missing. My date thought it was salt and I thought it should be a little spicier. The quinoa fritters and curry dish were both big hits - absolutely delicious! The avocado toast was nice, but it fell short on seasoning (as in, there was none). I'm still not sure how I feel about the brussel sprouts - from a flavor perspective, they were OK, but the leaves were so very crispy that they fell apart pretty quickly and it was like eating air. The gnocchi that everyone raves about were a complete miss for us. We both found the dish to be very, very dry and lacking in flavor. Between us, I think that we ate half - maybe. We ordered a bottle of Riesling and really enjoyed that. Skipped dessert.
Service: Good. Our waitress was really nice and friendly.
Price point: Everything including the wine came out to $124 tax in.</t>
  </si>
  <si>
    <t>I recently visited Montreal and had a really amazing Brunch here as well as a fantastic lunch at their Ville-Marie location the next day. At this one I was able to get a seat ASAP. The servers were very friendly and although there was a slight wait for my food to come out, they made sure to let me know it was on the way. I had the Tofu Benedict and ate every bit of it, it was that good! I also really love their sweet potato fries. For lunch at their other location (which had fantastic service too) I had the kale mac and "cheese" which I recommend for any vegan mac and "cheese" fans. And I had more sweet potato fries with their aioli sauce. I will definitely come back here next time I visit Montreal!</t>
  </si>
  <si>
    <t>Love the decor of the place! Also a fan of their avocado toast :) Great quality of coffee too (this location is the only one that has filter coffee, although their americano is quite good). The menu is not very wide, but they do have a few good options. I've tried the brunch menu a few times and am never disappointed. I usually like getting the pancakes. Giving this place four stars though as it is a bit "pricey" for the amount of food you get.</t>
  </si>
  <si>
    <t>With so much great restaurant fare in Montreal, Lov certainly does NOT deserve your dollar. The food is fine, certainly good if you have a need for vegetarian... but...
The service is atrocious. Hands down the most appalling experience I have had in 15 years. Though the reservation was made a month in advance, we were bumped by 45m upon arrival. No apology. 
When seated, it took 20m to order even a drink. My main course arrived 15 minutes after the first, after I asked the waitress to check on it. When it arrived, it was clearly rushed and undercooked. One party at our table had two long black hairs in her risotto. 
In order to pay, two of us had to get up to ask the waitress for the check, and it took over 30m from when we finished. We missed our show in the old port. She brought the bills, and I had to get up after we had them for ten minutes to allow us to actually pay.
In summary, the experience was atrocious. An embarrassment for Ave McGill, and they dont deserve the location. There was no apology, care, or kindness shown at all.</t>
  </si>
  <si>
    <t>Situated near the old port of Montreal, this hip vegan restaurant seems to be something you only find on the plateau.
The setting and ambiance is very hip. It's antic but it also gives an outdoor feel to it; almost like eating in a garden.
We got there; I didn't make any reservation thinking that it shouldn't be a problem especially on a Tuesday night. Oh boy I was wrong, it was packed! Luckily we were only two and we got one of their "swing" table. You basically sit on a swing chair (it's attach on the ceiling) and you have a little table. The waitress apologized since there was no other table but it was actually quiet lovely.
Food: 
I ordered their truffle and caviar with a poached egg. It's a zucchini spaghetti with a type of fungus called pleurote and tapioca caviar (ha) in a truffle sauce. It had a unique taste; I didn't really like it, I didn't like the after taste. My girlfriend loved it.
She ordered the pok'ai: a type of salad with watermelon, cucumber, avocados, and edamame in a type of ginger sauce. I loved her dish. So we switched dishes.
Overall we had a lovely evening. The waitress was very friendly; had some good recommendations for us even though it was packed. 
PS: don't forget to reserve.</t>
  </si>
  <si>
    <t>Went for dinner last night and really loved the experience. The food overall was cosy and tasty, really successfully doing filling, yummy, vegan comfort food.  We tried the kale mac n' cheese, the mushroom carpaccio with truffles, the onion rings, the smoked beet sandwich, and the risotto. The risotto was the only miss, bland with a gluey texture. Skip it. But everything else was amazing. It's so fun to eat indulgent food like mac n' cheese or a twist on a smoked meat sandwich and not feel sad about animals, and also not feel hungry after. I just finished the takeout container of the onion rings and the panko kept them crispy and not too crazy greasy. 
There are lots of cocktails, good local beers and interesting wines on the list, we loved the one orange wine they were serving by the glass. And the service last night was charming, friendly, warm, quick, and thoughtful. Really look forward to coming back.</t>
  </si>
  <si>
    <t>Great bartender and drinks- atrocious service. Never actually got my entree because both the kitchen couldn't handle the volume of orders and server failure. Very disappointed. I spent hours here and had very little food in my stomach to show for it. There are many great elements- they just can't seem to execute because of poor management of the dining experience. Three stars for drinks and appetizers.
On a side note, if Yelp didn't hide bad reviews by calling them "not recommended" I would have read those reviews and known what to expect because the not recommended reviews of this restaurant are actually spot on with my experience.</t>
  </si>
  <si>
    <t>Went for lunch. Great food and excellent service. Had the gnocchi. Portion looked small but was very filling.</t>
  </si>
  <si>
    <t>Why does vegan have to be so expensive? 
Decor with gorgeous and food was original. However, lacking in flavor. 
Paying for the hype and surrounding shenanigans.
There are so many other vegan places more worth mentioning like Lola Rosa!</t>
  </si>
  <si>
    <t>Tasty and great vibe. Super cool with allergens. Excellent grilled cheese. Will come back again.</t>
  </si>
  <si>
    <t>Cute and fresh ambiance. Couldn't stop checking out the decor from the entrance to the bathrooms. Made you feel like it was summer already!
Food was refreshing, great veggie combinations. Not a fan of "vegan replacements" in general - but they fooled me. The cauliflower dish was so yummy! Must try! 
Service was hospitable, attentive and informative. 
Will go back, again and again.</t>
  </si>
  <si>
    <t>We are not vegan; and yet this place is beyond anything! So delicious, so tasty , the service is amazing. Get the burger and the beer tartar! Wow it's so delicious</t>
  </si>
  <si>
    <t>One of the best vegetarian eggs benedict that we've ever had.  The potato hash is crispy on the outside and moist on the inside. 
Absolutely beautiful interior decor.
Would definitely return when I'm back in Montreal.</t>
  </si>
  <si>
    <t>The decor of this restaurant is beautiful. Like everyone has mentioned you really need to make a reservation to have any hope of eating here.
I am a vegetarian and my wife is a vegan so finding places where we can both eat can be troublesome.  We ordered the Kale Mac n Cheese, Urban Mushroom &amp; the Indian Casserole. All of the dishes were flavorful and were presented well. The service was great and there really wasn't much to complain about.</t>
  </si>
  <si>
    <t>I'd been wanting to try LOV since it opened in Montreal but never had the chance until a girls night here a few weeks ago. We came here for dinner on a weeknight and I was pretty floored at the gorgeousness of the decor here - it's so beautifully decorated/furnished that it makes you want to instantly eat here (read: IG-worthy place!) We ordered the soup, jack fruit fritters, and LOV poutine to start (the fritters were delicious!). We then had the risotto, pesto gnocchi, and coconut curry as our mains. Every dish was artfully presented and delicious. The gnocchi and curry surpassed the risotto but all the dishes were yummy. The prices are a touch high but worth it given the ambiance, service and food. Keep in mind that the portions are very generous so if you want dessert, skip the appetizer! Would definitely recommend LOV, and am looking forward to my next visit! definitely best vegan place in town!</t>
  </si>
  <si>
    <t>Decor: 5 stars
Ambiance: trendy and upbeat.  Can be loud. 
RSVP: definitely make a reservation 
Service: friendly but felt very slow  (30 minutes to take our order. Another 30 minutes for appetizers to arrive). 
Food choices: 
Quinoa fritters
Kale mac and cheese
big lov burger 
Speaking from the perspective of a non-vegan palate I would say I enjoyed the food and would eat it again.  My two year old loved every bite.  
Would definitely hope the service improves to match the food.</t>
  </si>
  <si>
    <t>This was a great local place to eat.  I live in the old port of Montreal for almost 30 years.  Its normally an awesome place to live since there are so many activities and restaurants in the area and it is Dog Friendly almost everywhere.
Even though I have eaten here several times with our tiny dog, at times in the puppy bag that we use for airplanes, this time they refused us entry to the outdoor terrace on the street.
The manager lied that they don't have the permits to allow small dogs.
Guess what, you do not require a permit!
So we are enjoying food next door at a very doggie friendly terrace named "Marche des Eclusiers" with even more awesome food, best sangria ever on the river.
Call to all dog lovers, Lov does not love puppies!!!
Photos are from the terrace that we enjoy all summer...
Bye bye Lov!</t>
  </si>
  <si>
    <t>Lov is wonderful! Both in terms of the food and the atmosphere. The place is adorable, so much so that it'll make you want to have their interior designer redecorate your home. 
The food is inexpensive and delicious. I love the veggie burger! My friend loves the mac and cheese, too. 
My brother is a hunter (and thus, an avid meat eater) but he loves this place just as much as me and my vegan friends do. 
Definitely check this place out if you're vegan and also if you aren't!!</t>
  </si>
  <si>
    <t>I went here two nights in a row while in Montreal. It is AMAZING. Being a non-alcoholic vegan makes it often challenging to find an elegant/upscale place to go for dinner. Based on reviews only, I decided to check out Restaurant LOV to see what it was like. I had such a great experience! They have great tasting and good looking mocktails and the food is incredible. My recommendations: the asparagus special appetizer (so good!), truffle &amp; caviar (ask for a spoon to not miss a drop of the sauce), the pok' ai' (the watermelon preparation is so unique!), the beet tartar (so so tasty!). 
Wonderful food for vegans and non-vegans! I can't wait to come back to Montreal to try another dish.</t>
  </si>
  <si>
    <t>Best vegan burger I've ever had!! The drinks were also delicious. The kimchi fries were incredible.</t>
  </si>
  <si>
    <t>Awesome vegan food! The coconut curry and veggie burger are especially good, along with any of the desserts.</t>
  </si>
  <si>
    <t>When I was in LA, I've tried a creative gourmet vegan restaurant named Erven that blew my mind, so I was pretty bummed about coming back to Montreal. When I discovered an upscale vegetarian spot is opening in Montreal, I was beyond excited. We have a lot of decent vegetarian spots, but LOV is dubbed as the one with a creative twist. 
Good: Conveniently located in the Old Port right by Square Victoria, this seems like the perfect spot for locals and tourists. The interior decor is beautiful, trendy, and totally Instagram worthy. I was excited just entering the restaurant. Lots of greenery, exposed white brick walls, and just simply gorgeous decor. As for the food, the best thing I've had here was the kale Mac &amp; cheese. Even my boyfriend was surprise that 'it's not real cheese?'. Service was very good, the waiters were attentive and courteous. 
Bad: they don't have an English menu, which was a bit surprising considering it's in such a touristy area. I understand some French, but still had to ask the waiter to explain some of the dishes. I really wanted to love this place, but I honest felt the food was mediocre and menu description sounds better than the actual meal (except that Kale Mac and cheese was 10/10). I've ordered the 'Hero', (note: the staff was accommodating when it came to my sesame allergies, big ups!) The dish came in a beautiful bowl, nice presentation, but tasted horribly bland. Few pieces of unseasoned steamed eggplants were buried in the middle. The napa cabbage was minimally flavoured and kind of soggy. The tempeh was okay. Very small portion, but that was fine because the Mac and cheese was very filling anyways. Basically, the Hero was more of a Zero.
My boyfriend ordered the Rave, which was celery root. Beautiful looking dish, however the only part that was good was the guacamole and pickled onions (I think). The grains were pretty flavourless so I didn't really enjoy it either. I think I did more of a Rant than a Rave.
We also had a brownie for dessert at the end, which was okay. The almonds were a bit over roasted and the brownie was really hard. *sigh*
The food taste like something from a culinary school, beautiful presentations, but the flavours and skills are not all there yet (except that kale Mac and Cheese).
Bottom line: I probably wouldn't go back by choice. If my girlfriends want to try it, I might give it a shot again just to order the kale Mac and cheese.</t>
  </si>
  <si>
    <t>A vegan friend and I came to check this place out, and overall had a good experience. The place definitely gets 5/5 for decor and ambience - tall ceilings, beautiful white washed brick walls and lush potted plants tastefully placed gives the space an airy bohemian vibe. Service was good, prices were acceptable...oh, and the waiters are all tall attractive men. 
In terms of the food, we shared the kimchi fries, which were fantastic, with complex flavours and a great fermented cabbage kick. However, the Chili de lupeh off the seasonal menu was quite average, and somewhat small in size. The flavour of the chili itself was fine, but so is the chili from Tim Hortons. After a surprising and innovative appetizer, this was a sad $14 disappointment. 
I would certainly try this place again because I suspect there are stronger menu items. However, I will be judicious in what I order.</t>
  </si>
  <si>
    <t>The most beautiful decor and environment! Every little detail is so pleasing to the eye! I came for brunch and had the lumberjack! It definitely satisfied my vegetarian meat cravings! The potatoes were so creamy and delicious! The staff was very friendly! Highly recommend!</t>
  </si>
  <si>
    <t>Glad I found another vegan 'upscale' restaurant in Montreal. I went with my girlfriend after seeing the picture perfect shots on instagram. The decor is truly gorgeous, bright and cozy!! We both had the LOV burgers for lunch because apparently it was suppose to taste like a big mac or exactly like a ''real'' hamburger but....it was kinda tasteless. The service is friendly but took a bit before we get our plates. I will definetly give this place another shot since its so close to my work, I want to try their poutine!</t>
  </si>
  <si>
    <t>Nice and cozy with lots of vegan choices. Great presentation and ambience. Friendly staff.</t>
  </si>
  <si>
    <t>Absolutely beautiful setting with lovely food. Service was a little slow and cold but the food was great with a few misses. Kale mac and cheese was lacking salt and umami. The vanilla cupcake screamed "vegan recipe". Highlights: poutine, banh mi burger, mushroom entree, cheesecake dessert. Cocktails were also wonderful.</t>
  </si>
  <si>
    <t>My friend and I took a chance and stopped into LOV last night in hopes that we could find a table - and sure enough, we grabbed the last one! 
We were so thrilled to try their fresh cocktails (I had the tequila-cocktail, she had the gin-cocktail, both were great), and we had a REALLY hard time choosing what we wanted on the menu because everything looked so good. We ended up sharing the: quinoa fritters, mushroom carpaccio, the Rebel, the risotto, and the chocolate brownie. Everything was beautifully presented and delicious!  
The staff was absolutely charming, the atmosphere felt inviting, fresh, and innovative... everything about it felt great. 
FAB spot!</t>
  </si>
  <si>
    <t>Never actually ate here.
Yesterday we walked in. They said they were closed, or something, even though people were eating. We weren't gonna argue, so we made a reservation for tonight.
Tonight, we arrived and were shown our  "table," which was bar-style, not very wide, and too high. It wasn't really a table. More like a Tim Horton's window counter, except Lov's is an island for people to face each other. 
Other tables were available but the one we wanted was reserved. I got the feeling our reservation didn't carry the same weight as other reservations . So we left.
EDIT: I changed the rating to 3 stars because Catherine G. of LOV McGill replied to my post -- thank you Catherine. I'll be sure to try again next time I'm in the neighbourhood.</t>
  </si>
  <si>
    <t>An extremely aesthetic restaurant. For vegetarian food, it was surprisingly hearty. I had the eggs Benedict which was expensive but I think you pay for a great experience. I would definitely come again though to try the other items on the menu. Everything that I saw others had looked great!</t>
  </si>
  <si>
    <t>SO cute and aesthetically pleasing inside! The food was pretty good too- made with wholesome ingredients and was pretty healthy! I got the vegan omelette with cheese and the maple sausage. As a vegan, i don't miss the taste of eggs at all but the definitely miss a traditional egg brekkie so this was delicious to me! The vegan cheese inside was great, nice texture and flavor. The maple sausage was smokey and a bit salty but good with the meal. Overall, good experience and I'd go again!</t>
  </si>
  <si>
    <t>Wednesday night, and the restaurant is packed. Maybe it's because of their excellent social media presence, or just because they hit all the right points, it's as simple as that. They nail it.
- The decor is what strikes you first of course. It's light, playful, refreshing; elaborate and curated but not taking itself seriously, like the food.
- The food is on point. It's not a vegan restaurant that hides its preference, or a baba cool hippie from the 60's with only grain dishes. Each dish has it's own flavor and texture; inventive, satisfying, good proportions and careful presentation. May be the dessert was the disappointment (hence the lost star) as it was not up to par with the rest of the meal. Don't tell your carnivore friends it's vegan, and they will still be satisfied.
- The service was nice and easy. They may be trendy and full, but they still have a smile each time they interact, and they take their time with you. You don't feel rushed and the service is friendly without being unprofessional.
A very rounded experience - the price is right, for a well delivered and executed experience. It's an experience that makes you smile and be happy, like the decor.</t>
  </si>
  <si>
    <t>As a first-timer to Montreal, I was excited to go to a vegan/vegetarian restaurant outside the USA. I loved the poutine with the cheese curds. It was rich and delicious. The olive stater was good, but could use more olives in it. The mushroom entree was small but fresh. The Hero 2.0 was interesting and fun. Overall, it was a fun dining experience, with great service and wonderful decor. I recommend it to people looking for a trendy, fun, vegetarian experience.</t>
  </si>
  <si>
    <t>The decor inside is very chic, a great place to stop by for brunch on your way to tour around old port. Although I can't really comment on the food since I have the total opposite of a vegan diet, my friend (who loves everything vegan) loved every dish we ordered :)</t>
  </si>
  <si>
    <t>The atmosphere was no doubt one of the best. The ambiance and decor was very tastefully done and the staff were very friendly. However, I wish the food had more flavour. The garlic aioli for example tasted like the store bought veganaise (unflavoured version). The burger patty was very dry. The food itself was over priced.</t>
  </si>
  <si>
    <t>Good food. Very poor beer selection. Way too loud. Couldn't hear our waiter and he couldn't hear us.</t>
  </si>
  <si>
    <t>We were in town for a family vacation and stopped in Lov for brunch. Our large group of six was quickly accommodated, but we were lucky! Within 25 minutes the restaurant was bustling, full of reserved tables. 
The food was delicious and priced as you would expect given the chic atmosphere. Every inch of the space is Instagram and Snapchat ready, including the food. As for flavor: you will not be disappointed. Vegan brunch? Delicious? It is possible!
Had the avocado toast with a poached egg, the berry grilled "cheese" (vegan), and the green juice and was totally satisfied by the modest portion, full flavors and good coffee. Even my parents were happy with the Lov Benedict and Lov Burger.
TIP: Make reservations!</t>
  </si>
  <si>
    <t>This was our first stop in Montréal and we somehow managed to unwittingly time it right to not need a reservation. The staff were excellent and gave us a meal that set the bar very high. As far as vegan places go this not only ranks tops within the city but I would say anywhere. Not only did we have the most delicious poutine that incorporated kale chips along with a gourmet version of a Big Mac (The LOV burger) but we also had a meal so delicious and healthy it left us fulfilled of our taste and health cravings. It doesn't stop there though the ambience is like no other and the cocktails are to die for. We didn't have desert because our bliss factor was already through the roof. This is a must if you are in Montréal.</t>
  </si>
  <si>
    <t>The vegan Mac and cheese was AMAZING. I got a side beyond meat sausage and ate it along with the Mac and cheese to balance the flavours and make the dish more savoury. 
My partner got their club which was mediocre. Ideally he would of gotten the Benedict but since he's allergic to cashews he switched. The waitress was extremely nice/thorough about his allergy and didn't make him feel uncomfortable.
Overall we both were so happy with our experience and would 1000% come back!</t>
  </si>
  <si>
    <t>Adorable and charming spot to get your vegan fix.
I had their tasty burger - which for a veggie burger had great texture and held together. All you want in a veggie burger. Their big salad bowls are solid as well.</t>
  </si>
  <si>
    <t>Loved their food, not many selection but food are good! Not a very big portion of food, but is enough if you are not a big eater. =P Atmosphere is very nice, gets packed easily.</t>
  </si>
  <si>
    <t>BEST!! Service, best food. Vegan food can be good but this was next level. Server was so kind and helpful! Even if youre not vegan, this place slaps! Their Truffle and Caviar pasta was amazing, arguably better vegan than it wouldve been with traditional ingredients. Restaurant was casual but beautifully decorated, very artsy and trendy decor, a bustling spot you definitely want to sit at. Outdoor area is nice! Love this place through and through, will definitely eat here next time I'm in town!</t>
  </si>
  <si>
    <t>Been Lov 2 times. Their options are diversified and menu is updated on seasons. Food is good.</t>
  </si>
  <si>
    <t>First time trying vegan food and did not really enjoy it. The burger was quite dry in my opinion. The Poutine gravy sauce was cold, so although it was in a cast iron bowl the meal was cold. The gnocchi was just okay, the consistency of the "pasta" was too chewy. The decor was  incredible though!</t>
  </si>
  <si>
    <t>I have eaten at a lot of vegetarian and vegan restaurants around the US and Canada in all of the major cities. This is the best Vegan restaurant I have eaten at. I do a ton of vegan cooking and there are a lot of dishes that I eat and think to myself I can do better. We ordered 8 meals and two appetizers off of the menu and everyone was incredible. We shared and I tried them all. I could not do better.</t>
  </si>
  <si>
    <t>Love love love this place !!!!
The place is so beautiful and dreamy.
The food was just incredible so fresh and so good.
A must go for vegan lovers</t>
  </si>
  <si>
    <t>food is alright had the kale mac and cheese it was yum  the hash browns were YUM! Coffee is mild, staff is nice. Ambiance is beautiful!! The beyond burger was ehh not the biggest fan but the store is beautiful aesthetically pleasing!!</t>
  </si>
  <si>
    <t>Glad this was one of the closest restaurants to where I was staying in Montreal! Went for brunch on a Sunday and back later in the week for lunch before heading to the airport. The staff was very helpful and friendly. The gluten free waffle was a bit heavy, but delicious. The strawberries, yogurt, and chia gel on it was perfect. The beet salad for lunch was out of this world. Extremely tasty and light but satisfying. Looking forward to going back when I visit Montreal again!</t>
  </si>
  <si>
    <t>Super well made and well plated food at a price. 
Small but high quality wine list. Large glass of white wine is 17 dollars, small glass is 11. Personally I find this to be a bit over priced. 
Would recommend les croquette de quinoa. Found the Poutine a bit salty. Was not overly impressed by the Chou fleur entrée. In general their plates are not large, so you will have to order a good amount of food.
Their desserts are constantly rotating, but we got the cheesecake and really enjoyed it! 
Excellent ambiance, not overly packed, even though it seems to be challenging to get a reservation here. Relatively quick food service</t>
  </si>
  <si>
    <t>My friend and I went to Lov for dinner last night - I am a big fan of vegan food and she hasn't tried it much but is open-minded about it. The restaurant itself is beautiful and has an amazing ambiance, but unfortunately, the food is horrible! 
I opted for the eggplant appetizer - there were nice flavors, but I couldn't get over the fact that it was just large, soggy, cold pieces of eggplant in a soup. My friend got the kale mac &amp; cheese, which our waitress told us was mindblowing but really had no flavor and just tasted like plain pasta in mashed squash - definitely "not worth the calories", as she said. 
Next, for the entree, I got the summer garden salad and my friend ordered the Caesar salad. Both were absolute letdowns! They were both just huge portions of greens with a very acidic yet flavorless dressing - the only difference between them was the small sprinkling of toppings on each. Mine had some fruit and hers had tomatoes, dry &amp; plain croutons, grated almonds instead of parmesan, and capers which have no place in a Caesar salad! 
Maybe we ordered the wrong food, but we left the restaurant with disappointment and stomach aches (from the huge acidic salads). Our meal cost us $70 - I wouldn't pay more than $20 for this.</t>
  </si>
  <si>
    <t>AMAZING CREME BRULEE. They had great food as well, but the creme brûlée was by FAR the best I've had (vegan or not vegan). Their drinks were also unique and tasty. We ended up going for breakfast and dinner, and both meals were wonderful. I recommend the beyond burger and French toast.</t>
  </si>
  <si>
    <t>One word. Incredible. Great food and atmosphere. One of the best Vegan or Vegetarian restaurants I have ever been too, period. Lots of creative items to choose from. I hade the Mushroom Carpaccio to start - better than the real thing. Gnocchi for main course - excellent preparation and flavors. 
Glutenberg gluten free IPA in a can - surprisingly satisfying. I would make it my go to beer if I could find it back in Michigan. Attention Michigan craft brewers - consider tapping into the gluten free market. (Pun intended)
I gave it 4 stars but it's really 5. I don't want to give the impression that I just give out 5 stars to everything I like. However, if I come back and have a similar experience I am sure lov can earn 5 stars  - no problem. 
I look forward to eating at lov again on my next visit to beautiful Montreal!</t>
  </si>
  <si>
    <t>I went to dine alone on a Saturday night while on a work trip in Montreal. I usually don't enjoy dining alone. But this place gave me so much positive energy !!! The inside is beautiful, the staff is amazing (kuddos to Maxandre). 
I ate vegan delicious and fresh food. This is definitely my new GQ when I'm in Montreal. Do not hesitate, just go !!</t>
  </si>
  <si>
    <t>I ordered gnocchi and my friend ordered the Beets sandwich. Gnocchi was tasteles, friend's beets sandwich was nothing spectacular certainly something we could have made our own. Cocktails were bad. I didn't see how the drink was made but it certainly didn't taste like there was any shaking or effort needed to make that drink. I could have mixed my own tequila w abit of pamplemouse juice at home. So many more better cocktail bars in Montréal so they certainly need to buckle up if one is charging $11 for such quality. 
Too much hype about this place. It was probably one of those "to-be-seen" spots in Montréal. Who would have thought we would leave this place deeply disappointed for somewhere that requires reservation two weeks in advance. Doubt I would never go back and it isn't something I would recommend to any of my friends as there are much better options out there for vegetarian food in Montréal.</t>
  </si>
  <si>
    <t>This was our 2nd visit to LOV McGill. We discovered it last summer and were impressed with our 1st visit. Our experience this time couldn't have been more different.
We had a reservation, showed up a few minutes early, were seated immediately. Our waiter took our order, brought our drinks, and then we waited for our food. And waited. And waited.
We realized that people seated after us were getting their food. A couple seated at the table next to us had ordered the same appetizer as we had. We ordered ours well before they did, and they received their appetizer and meal before we had even received our appetizer. 
After 45 minutes of waiting, we requested our waiter to check on our order, and he ignored this request. The waiter only took action once he saw how unhappy we were becoming.
The food, when it finally arrived, was disappointing: lukewarm temperature, the gnocchi was hard and chewy (unlike on our 1st visit), and generally not up to the level expected for this price point. But we were out of time to send it back as we had an appointment to keep.
We won't be going back.</t>
  </si>
  <si>
    <t>Interesting menu and awesome vegan food. The power bowl and the burger was delicious.</t>
  </si>
  <si>
    <t>Fast, friendly service. Soup was great. Had the beyond burger so it was what it was. Desert was ok but not great. 
Decor is nice. I'd go back, would like to try the brunch menu.</t>
  </si>
  <si>
    <t>What a great find! After a 7 hour drive to Montréal, we just wanted something to eat close to our hotel. My husband isn't vegan but is usually up for plant based dining as long as it's not boring. LOV was anything but boring. It was quite busy with just a few seats open on a Monday night at 9:00PM. We were warmly welcomed by the host and shown to a table right away. Our waiter, Marius was delightful, funny and super attentive. We started with kombucha mojitos and they were definitely the perfect choice. I only want kombucha based cocktails from now on. Next we shared the vegan poutine which was absolutely delicious. The vegan cheese cubes are almond based and the mushroom gravy was thick and creamy. I couldn't wait to try the french onion soup. It did not disappoint. I have been craving french onion soup since I went vegan over a year ago. It was warm and comforting, perfect for warming up on such a chilly night. My husband enjoyed his tofu banh mi burger. In fact he enjoyed it so much I didn't even get to try it. I'll take his word for it. We were too tired for dessert but returned the following night to try the Big LOV Burger, onion rings, dumplings, Pho. Everything was incredible. Seriously. I want to go back again tonight and try the tacos.</t>
  </si>
  <si>
    <t>Fun location with a great feel. Food was good but missed on a few marks. Vegan cheese platter was amazing but entrees a little less. Service was very pleasant but slow.</t>
  </si>
  <si>
    <t>Yum! They have a great selection of specialty drinks (try the Camerise!) and vegetarian/vegan food. Their menu clearly marks the vegan items. The vegan poutine was fantastic...except for the vegan cheese which was not my thing, but I am not a vegan. You can substitute the vegan cheese for real cheese, which I will next time I'm here. I also got the buffalo brussel sprouts and would change absolutely nothing about those. Superb!</t>
  </si>
  <si>
    <t>The decor, ambiance, staff, and food were excellent. We stopped by as a party of two on a Friday evening. The restaurant was full, but accommodated us quickly (reservations are possible through OpenTable). In particular, the beet tartar, dumplings, and not-a-cheese-plate starters were delicious.</t>
  </si>
  <si>
    <t>Should you love love? No, but can you like it? Yes. Over hyped, trendy place that, unfortunately, is lacking in heart. We got the dumplings, which were the best, followed by the Arancini (too much garlic). Down hill from there! The gnocchi was tough and no good, the lasagna, a weird after taste and the risotto too undercooked. The service was horrendous with the food taking forever to come out and the waiters being completely inattebtive. Many tables were all waiting for their food and getting the bill was an ordeal. It's quite something when you ask for a wine rec and the waiter points to the most expensive item on the menu...</t>
  </si>
  <si>
    <t>Usually vegan places serve premium priced dog ass...this place was different. I got kimchi fries and left certain that no other plate of french fries will ever measure up. Sorry Chickie's &amp; Pete's, but the vegans got you on this one. Other than that, I think I was the only male in this jawn apart from one of the waiters who had a man bun.</t>
  </si>
  <si>
    <t>Delicious vegan fare in a bright but cozy, not antiseptic atmosphere, with friendly service. A bit pricey for the portion sizes.</t>
  </si>
  <si>
    <t>we came here twice while we were in Montreal. everything tasted delicious, the service was great, and the place is super cute. love that this all vegan restaurant is instagram worthy!</t>
  </si>
  <si>
    <t>This is a must try place if you are vegan. Me and my friend had quinoa fritter, sweet potato fries, mush risotto ,golden curry and cheezecake for dessert. The quinoa fritter is so unique it has jackfruit and it doesn't taste like vegan at all. Sweet potato fries are cooked in perfection. I LOVE the mushroom risotto. It is extremely tasty and I can't believe there is no seafood to make it that tasty! Also the cheezecake which made out of cashew cream is the finest dessert. Every dish is made to perfection and looks beautiful. For the quality of food, the price is very decent!! Overall, love the place wish to come back have more!</t>
  </si>
  <si>
    <t>Great food! The tastiest vegan meal I have ever had. Try their avocado starter, it was really good. The personnel was friendly - it was a pleasure.</t>
  </si>
  <si>
    <t>All the great reviews don't do this place justice! This place is amazing. Staff was wonderful and extremely friendly. Food was exceptional. We had the beet tartare to start. My wife had the truffles and caviar, I had the risotto. Dessert we shared cheese cake and crème brûlée. Hands down, the Risotto was the star of the evening...it's one of those dishes you'll continuously think about. I'm a meat eater, but wanted to take my wife (near vegetarian) out to eat to celebrate our anniversary -- this place could turn me into a vegetarian...it's that good. Definitely would recommend.</t>
  </si>
  <si>
    <t>Came here on an early Friday evening to meet a friend. Make sure to reserve. Beautiful space (spacious yet intimate and romantic), good and attentive service, and great food. Pricey but worth it. Can't wait to come back and try other options from the menu.</t>
  </si>
  <si>
    <t>I am giving it 4 stars just because it's vegan, but it really only deserves 3 stars. The quality of the food is great, but the flavours are just a little off. We've been twice now, tried different dishes, and every time everyone at the table is slightly disappointed by the flavours. The dishes are so close to being delicious, yet so far. I will return on invite, but won't be suggesting it as a go to spot.</t>
  </si>
  <si>
    <t>Vegan/ Vegetarian place! Go for the beautiful decor and fresh food! I had the sweet potato gnocchis which were a little bland but still satisfying! I look forward to going there again specifically to try their brunch offers.</t>
  </si>
  <si>
    <t>I've had vegan food at many restaurants. However, the variety and flavor of the food here was just fantastic! The poker faced servers were the only factor that took away from our experience. The servers were not pleasant at all and having grumpy servers on a meal outside can greatly alter your experience. So 5 stars for the food and ambience! But only 1 for the service!</t>
  </si>
  <si>
    <t>We came here for brunch a few weeks ago. Walking into this restaurant in the morning is like a breath of fresh air. The decor is beautiful and the space is bright. The service was friendly and we got great recommendations.  I love that the drinks come with your choice of milk alternative, be it soy, almond milk etc. I thought the menu choices were rather limited but I was happy with my meal choice.
I had the coureur des bois: a spicy, but flavorful brunch item.  Don't order it if you can't handle spicy food.  The smoothie bowls that my friends ordered looked beautiful, but I can't justify paying $9 for a smoothie that was poured into a bowl and then topped with a few goji berries and oatmeal. I am sure it was much healthier than what I had though. Overall I think it's a great place for vegetarians and vegans, but with so many choices in town, I will be trying out other brunch spots before returning to LOV.</t>
  </si>
  <si>
    <t>Went here for the first time a few nights ago. I had to book online almost two weeks in advance to get a reservation for a weekend evening, so I had pretty high hopes. The restaurant's decor is nice, but it's a bit over crowded. Many of the tables are almost squashed together, so you could end up eating elbow to elbow with strangers. 
In terms of the food, it was.. ok. I tried the Lov burger which was tasty but not exceptional. The patty was soft and fell apart easily, but the flavour was good. I also tried the fries, which were pretty generic. The house ketchup was more like salsa - thick and chunky - and was not what I would choose to eat fries with. My friend had the buckwheat sweet potato gnocchi with pesto which was also pretty good, but not great. The gnocchi was extremely dense and heavy and the pesto was a bit overpowering, although the use of arugula added a nice bitterness to the dish. I think what irked me the most was that the portion sizes were quite small for the price. The burger, for instance, didn't come with anything, not even a side salad. All to say, if I had known, I would have ordered more appetizers. 
All in all, I think Lov is fine, but nothing to write home about. For the amount I ended up spending after dinner and drinks, I didn't leave feeling very satisfied. Unless someone gives me a recommendation for a particular dish that is above average, I probably won't be back.</t>
  </si>
  <si>
    <t>Beautiful decor, upscale-ish, food is amazing!!! And so so pretty inside, classy and bo-ho ish. However their were a lot of flies, and it made me not want to continue eating. Super unhygienic and gross. Didn't like that</t>
  </si>
  <si>
    <t>Delicious vegetarian new resto in town. Everything in the menu sounded deliscous and what we ordered didn't upset. Definitely recommend this place... oh and the ambience is amazing too</t>
  </si>
  <si>
    <t>Beautiful ambiance - truly a gem in Old Montreal. The food is fresh, unique and hearty enough to satiate any non-vegetarian/non-vegan. I can't help but to order the Lov Burger every time as it is so, so good. Only con: desserts aren't great, and definitely "taste vegan" - might be off-putting if that's not something you're familiar with.</t>
  </si>
  <si>
    <t>Great food and prices.  Great and friendly service.  Nice decor.  And hostess seated us despite being crowded and not having reservations.</t>
  </si>
  <si>
    <t>I really want to give this place a better rating. The food is quite good, but the rest of the experience is just off. First of all, the don't answer their phone. Ever. They also don't respond to phone messages. Why bother even having voicemail? The first time I went, having made a reservation online, we still had to wait 30 minutes for a table. We felt rushed because the kitchen was closing and ended up cutting our evening short. 
I decided to give it a second chance. I went today for lunch and lo and behold, their computer system went down just after we were seated. I should also mention that the seating process was disorganized and people who walked in after us were seated before us. We had to remind the manager we were waiting. Anyway, because the system was down, were told by our server that we could not order and would just have to wait for an undetermined amount of time. I totally understand that these things can happen but maybe have a contingency plan in place? We waited for 15 minutes and then ended up leaving.
The space is beautiful, the food is good, but the service just feels like amateur hour. 
Tourists beware, there are no English menus.</t>
  </si>
  <si>
    <t>An extraordinary palate of taste and ambience come together in what can only be described as a sensual experience of superb wine, food and service. This new vegan restaurant is making its mark on the Montreal dining scene in way that assures it will become a star in this city of high pleasure and exquisite food. Not to be missed. If you don't experience it soon you are missing out on a delectable sensation that was truly out of the world.</t>
  </si>
  <si>
    <t>Every time I go to this place I try to get something new because so far I've loved everything I've had. 
The interior design is perfect. 
Be careful ordering the onion rings though, they're huge and really messy to eat. 
The service at this location is a lot better than the La Montagne location in my opinion.</t>
  </si>
  <si>
    <t>For a non vegetarian, I was pleasantly surprise how satisfying the plates were. I recommend ordering two plates per person. The lov Poutine taste amazing</t>
  </si>
  <si>
    <t>This is probably one of the cutest restaurants i've ever been to. I got a vegan cheeseburger and it was one of the best burgers i've had. I sat at the counter because the wait for a table was ridiculous, but i went on a saturday at lunch time so that was expected. Service was lacking a bit in the beginning, as our waitress thought we were waiting for a table, but everything was brought to us in a timely manner otherwise. The overall experience was great, and I would recommend this place to anyone.</t>
  </si>
  <si>
    <t>Food was fine. The kimchi fries were definitely the best thing we ordered. The veggie burger was very good as well. The zucchini spaghetti was promised to be very truffle-y, but it had an overwhelmingly taste of black pepper instead. The caesar salad was also lackluster without the thick flavorful dressing of a traditional caesar.</t>
  </si>
  <si>
    <t>It was my first time . The place looks amazing . Our table was at the far back . We were afraid for the service but that turned out to be the high light of the evening . The service is AMAZING!!! Now for the food . Sorry to say but very bland . Everything looked great but the flavours were just not there .</t>
  </si>
  <si>
    <t>Walked in on a Thursday night knowing that it was fully booked but just checking to see if they could squeeze us in, and sure enough they were kind enough to give us three seats near the entrance as a sort of bar. Throughout the night multiple staff apologized for where we were sitting but it was sweet and farther away from the noise. 
The service was amazing, and we were shocked to learn they had just opened 5 weeks ago as the place was absolutely packed. The waiters and also who I assume was the manager were very busy running around and kept checking to make sure everything was ok. The staff were sweet and helpful. I'm sure as it is a new place they are eager to work out any kinks. 
The place is beautifully decorated, and the ambiance is that of a lively restaurant. A bit loud, but then again it was packed. The food was delicious, the gnocci was fresh tasting and warm, the entrees were rather large and interesting. The two other dishes were the roast beets and something I've forgotten the name of, but was tempeh and eggplant of some sort. Both received thumbs ups. 
Affordable, delicious and a lovely atmosphere!</t>
  </si>
  <si>
    <t>Great Nachos!! I am vegan. And these are probably the best vegan nachos I have ever eaten. The mac &amp; cheese is also very good. Service was great.</t>
  </si>
  <si>
    <t>Fantastic experience while visiting Montréal. I love LOV! Beautiful ambiance inside with friendly staff, upbeat music and clean and modern decor. I had the Coconut Curry and it was delicious! Sauce was amazing and vegetables were cooked to the perfect texture. Such a great place I plan to come back every day during my visit!</t>
  </si>
  <si>
    <t>Everything about this experience was very quick. We seated quickly, tended to quickly, and served quickly. It was very busy for almost 2 in the afternoon. Nothing wrong with that, they were busy for a reason. The food excellent. I ordered the LOV burger and it wasn't exactly my cup of tea because I'm not big on vegan food but it was very tasty (other than the vegan aspects, haha). Also very affordable</t>
  </si>
  <si>
    <t>Super friendly staff, we did not have reservation and they were able to accommodate us. 
The kimchi fries and the creme brûlée were spectacular... and all is vegan :)</t>
  </si>
  <si>
    <t>This place is the real deal, the food is top notch the decor is beautiful and the staff is amazing. Would have gotten a 5th star but it's upsetting when a vegan restaurant can only make a non vegan Bloody Mary.</t>
  </si>
  <si>
    <t>The food was outstanding.  Great place to go for Vegan food.   So many options on the menu.  Every dish we ordered was so delicious.  Very nice ambiance and decor.</t>
  </si>
  <si>
    <t>My friend made a reservation online for 7:30pm a few days before the date. They called to confirm everything an hour before our arrival, asking if we'd be willing to push our reservation to 8pm instead due to too many guests (strike 1). We were already on our way so we couldn't allow it. 
Upon entering the restaurant, you're greeted with a slim, vertical high table enough for 10 people just inches away from the entrance. The hostess only spoke to us in french despite speaking to her in english, and she immediately directed us to the seats right by the entrance. My friends and I didn't like this so we asked for one of the open tables further down near the kitchen. She, on the other hand, argued that since it's busy, we would have to stick with the seats we were given since we made no table specifications on our reservation online (strike 2). We didn't know this seeing as it was a new restaurant and there was no indication of different seat types online. Despite this, we persisted and were eventually redirected to a new table. The hostess treated us coldly and remained tense toward us for the entirety of our night.
Since we got there at a busy hour, the drinks took 20 mins to arrive alongside our appetizers, and our food took another 40mins. We were getting anxious to try out our food only for our meals to fall short of our expectations. Even when we sat right in front of the kitchen, our food was hard and cold, and just as bland (strike 3). Only good thing out of it was the kale mac n cheese. 
The decor was gorgeous but as we started to pay attention to our surroundings, we thought it was a little too try-hard on the hipster side. From the bearded and tattooed servers, to the bicycle-mounted sinks, the white open-brick walls, and organic lavender-scented soaps, the aura of pretentiousness started to get to us. That being said, you pay for the experience and the atmosphere, so I'll give them that. 
All in all, our experience was a solid 3/10. We tried to like it, but the cold/overpriced meals, the rude hostess, the fussy reservation, and the general vibe of this place left us not wanting to come back. Sorry, Lov.</t>
  </si>
  <si>
    <t>The decor was perfect. The food was good and innovative, but some of the flavors/textures were a tad off even for a vegan/vegetarian restaurant. The top seller, gnocchi, was too basil-y, I would add more pine nuts and real/fake cheese. The Indian chickpea pancake dish was far too dry.</t>
  </si>
  <si>
    <t>Very fairly priced vegetarian and vegan options for with a great ambiance. I tried the vegan mac n cheese and couldn't tell the difference from the real thing!</t>
  </si>
  <si>
    <t>I don't understand the hype around this place. I went to LOV the first time and had a vegan burger which was pretty tasty. We also ordered the mac and cheese which was decent but too salty and a cesar salad that tasted like nail polish (something we decided after many minutes of trying to see what was off about it). My second time however was such a disappointment. I ordered the Poutine that was drenched in so much sauce that it was basically a soup and was salty to the point of being inedible. My friends all ordered the gnocchis which were gummy, bland and all thought the pesto had a weird after taste. I ordered the celery rave which was just ok. The cheesecake and the burger were the only things Ive ordered that I thought were really good and worth it. 
Overall I think LOV is popular for its instagramable decor and plating but falls short in terms of taste and quality. Go there for the drinks and cheese cakes but you'd be better off at other vegan places in Montreal.</t>
  </si>
  <si>
    <t>Everything you heard about Lov is true! Except the squirrel attacks.
Our favorite place for vegan brunch!</t>
  </si>
  <si>
    <t>Loved the vegan food here! Unfortunately we got there between lunch and dinner, so we could only eat snacks, but we thoroughly enjoyed the snacks we had! It's a lovely space! I really, really wanted to go back for dinner, but there weren't any spots available at either location. All the food around us looked great and I think this is a must stop in Montreal if you are vegan! And especially if you are looking for a nice night out in a really pretty restaurant.</t>
  </si>
  <si>
    <t>Beautiful decor and delicious food, though they were out of the menu item that was my first choice. Cool location in old Montreal.</t>
  </si>
  <si>
    <t>Must try for vegetarian food lovers. The cocktails were an interesting as well. Service was good and the waitress was very helpful. Not sure why some folks did not like it.</t>
  </si>
  <si>
    <t>First night in Montreal.  Chose this place being it was close to our place and the reviews were positive and we were not disappointed. Best vegan meal we have had. Great atmosphere. Sat outside listening to the birds.  Food was delicious and well prepared.  Inside restaurant was gorgeous.   Prices were quite fair.  The cheesecake was the best!!  Would return.   And might tomorrow!!</t>
  </si>
  <si>
    <t>This is probably my least favorite plant based resturant I have tried.  The portions were ridiculously small. My gnocchi  was very dry.  I told the waitress but noting was done to fix the problem.  The salad was tiny, expensive and very ordinary.  No special veggies, no special dressing  just a salad in a flower pot.  Seems like the money and energy goes into the decor. The decor is adorable and the waitress was kind but not enough to return.</t>
  </si>
  <si>
    <t>I'm in Montreal for a conference, and have gone here 4 days in a row because the food and drinks are so great (and cheaper than vegan restaurants in New York City where I currently live). The Buddha burger, chocolate croissant, kale mac n cheese, beet sandwich and fries, maple brownie, Hero bowl, Paloma drink, and green smoothie were all 5 stars! Kale Caesar salad 4 stars (they have stiff competition from the Butcher's Daughter restaurant in NYC). Bartender and servers were friendly and helpful.</t>
  </si>
  <si>
    <t>The decor was very nice from the plants in the the fish bowls to the center pieces.
Nonetheless, we made a reservation but still had to wait over 10min before getting our table.
It was very difficult to understand the waitress because she spoke very fast. 
The food was ok, I had the rebel which was beans and tomatoes, good but not extraordinary, could have made it at home. My friend ordered fries and they were cold. My friends who ordered a tempei dish said it was much too salty. 
The portions were small and expensive for the size, left still a bit hungry.
Overall, would not recommend, there are much better vegan restaurants such as momo sushi, Lola rosa and aux vivres.</t>
  </si>
  <si>
    <t>The ambiance created by the lovely decor was definitely appreciated! The food was really tasty, but a little bit too salty in my taste (the banh mi burger). However, the vegan cheesecake was totally amazing!</t>
  </si>
  <si>
    <t>Nice decor but the food was not as good as expected.  I have to admit the mock cocktail was delicious.  My husband is vegan so we were a bit disappointed.</t>
  </si>
  <si>
    <t>This yummy vegetarian restaurant has wonderful artfully presented food which appeals to vegans, vegetarians and even adventurous carnivores. The decor is comfortable and welcoming with lots of plants. We especially loved the hanging chairs and gender neutral bathrooms.</t>
  </si>
  <si>
    <t>Let's get down to it. Two long time vegan travellers visited for the first time yesterday for Saturday brunch. The decor while nice, can best be described as "pintresty". High ceilings and hallway-like space makes it a bit loud. I had the vegan Big LOV burger, she had the vegan Haskap Berry Grilled Cheese, and we shared a side of potatoes. 
The first bite of the burger gave an immediately reaction that I had that taste before. Then I realized the name and recognized the taste as a Big Mac, pretty spot on! I cannot say that I missed that taste, but I can't say that it was bad - just wasn't "wowed". The taste was more from the sauce and mix of pickle/toppings than the burger. In fact, having a bite of the burger alone without the bread or anything else on it was surprisingly bland. It tasted like what it was - black beans.
The Grilled Cheese was pretty darn good though, for a grilled cheese! If you are looking for something different I would recommend that over the burger.
The potatoes were perhaps the best! It was a take on poutine with a vegan cheese sauce and a maple/sriracha syrup. There was enough syrup to dip the burger in and give it a bit more of a zip!
Service was OK/neutral. The food came out fairly quickly even though the restaurant was nearly full, but we waited a bit after we finished and ended up having to ask for our check.
I think LOV benefits most from its location near McGill. I would consider the menu to be very well done veganized college fare. Indeed most of the crowd seemed college folks either in groups or seemingly with their parents.</t>
  </si>
  <si>
    <t>Horrible service! Waitresses act ignorant when they clearly know that you haven't been served, especially if you are the only customer in the restaurant</t>
  </si>
  <si>
    <t>first vegan meal...amazed!
I am by no means vegan and was hesitant to spend a precious dinner meal at anywhere other than a gluttonous, French restaurant while in Montreal this past weekend. My friend and I came across LOV on a walk and were drawn in by its dreamy decor. I ruled it out for an option to visit later that night because it was vegan but was convinced by my friend...best decision ever! Honestly if no one told me all the dishes were made vegan I would have never guessed. The decor, cocktails, mains and dessert were to die for - and I felt that much better afterwards knowing I had eaten something slightly better for me than I usually would. All ingredients are seasonal and local as well. The mushroom risotto and creme brulee were incredible! I will be eating more vegan food now and I hope it's as amazing as LOV.</t>
  </si>
  <si>
    <t>Worse service, worse vegi food in Montreal...poor attitude.overpriced for what you get.</t>
  </si>
  <si>
    <t>Fabulous food! The vegan mac and cheese was delicious and honestly you would never know it was vegan. Also had the avocado toast with poached egg. Nice service and they allowed us to sit at the bar chatting long after we finished our meal.</t>
  </si>
  <si>
    <t>Very cute and fun atmosphere but Not the best food...I ordered the grilled cheese and was very shocked to discover that it was the exact thickness of perhaps a thick piece of paper or a razor blade (see video). I mean, this poor sandwich looked like it had spent a week at the bottom of some kids backpack getting smashed down by textbooks before being served to me. The flavor was good however but so tiny and thin!! And they only had gluten free bread left today so I had to pay $3 extra just to be presented with this paper-thin sandwich. I also ordered the Indian Casserole and the chickpea cakes were just not good. I overlooked that because they are just the vessel to carry the casserole, but the casserole was also not the best...not bad by any means but not enough to counteract the chickpea cakes. I feel a little jipped :(</t>
  </si>
  <si>
    <t>Not the best veg in town, I will tell you that. Go for the decor, but the menu is full of gimmicky sounding items like kombucha-laced onion rings. Really? Adding trendy ingredients to everything doesn't make it good. Also strange selection.</t>
  </si>
  <si>
    <t>It's a pretty place that's worth the detour if you're looking for a beautiful decor. The interior is bright and the swings in the back really adds a magical touch to the place. I went there in the early afternoon with a girl friend and it was pretty empty. I tried the mac 'n cheese for a snack and it was the perfect amount for me. It had a gooey texture and didn't taste like squash. I liked that they added kale but it wasn't enough to stand out. As a former vegeterian, I was excited to try it. The mac n' cheese (vegan) was good but it was lacking a bit of flavor. Overall it was good meal but I don't see the hype. Maybe by trying another item on the menu would change my review.</t>
  </si>
  <si>
    <t>Food is so good!! The vegan cheesecake was the best part. However i reserved over a week in advance and was sat at a communal table, which was not pleasant.
Staff was ok but not that accomodating.</t>
  </si>
  <si>
    <t>If you are looking for a creative and really tasty food and drink menu centrally located in downtown Montreal, this is the place! My girlfriend is vegetarian and I am not. So, we often go to vegetarian friendly places and for us non-vegan or vegetarian people you will still LOVE this place. The drinks and food are amazing, the atmosphere is cozy and relaxing. I can not say the service in Montreal as a whole is great, but the service here is top notch from the start to finish and the whole staff was friendly even after they heard my Boston accent.</t>
  </si>
  <si>
    <t>This is a fabulous place. The beet tartare is fantastic as are the buckwheat gnocchi. The vegan bagel and lox is delicious and fun. Great drinks. Fantastic.</t>
  </si>
  <si>
    <t>With all the good reviews I expected something very tasty. The ambiance is lovely, service is great but the food does not impress and is very bland. We got the power bowl, coco curry, lov burger and the brownie to share.</t>
  </si>
  <si>
    <t>This is a little bit of vegan heaven in the middle of Montreal. The food is amazing and the service is great. Must go here if ever in the area</t>
  </si>
  <si>
    <t>Everything on the menu sounds great. I had the Gnocchi di Casa and it was so delicious. Soooo delicious. I also had the wood mocktail, which was terrific - I don't drink alcohol, but sometimes I want a small, non-fizzy, thoughtfully mixed cocktail and this was perfect. Service was attentive. The restaurant is very pretty and beautifully lit. If I lived in Montreal I would come here all the time.</t>
  </si>
  <si>
    <t>My experience at Lov was exceptional. I walked in with no reservation as I traveled to Montreal on short notice for business. The friendly hostess greeted me with a smile and managed to squeeze me in on a bar seat near the window. The restaurant was filled but it was not overly loud. The decor was beautiful, very modern and welcoming. My French is rusty so I asked for a menu in English. Food selection on the menu was very diverse. Very good mix between imitation of non vegan meals and truly unique creations so your non vegan friends still feel comfortable and you can have have something new and exciting. I naturally got one of each, the kale mac and cheese and what was called rebel. The mac and cheese was delightful. The kale added some freshness to a very light cashew cheese sauce, very good balance. Rebel is what blew me away. It was a perfect symphony of flavors. Beans and squash added some heartiness to it, while the artichoke and tomatoes balanced it out. It was topped with some sort of crunchy substance, overall delicious. As I am writing this review, my mouth is watering from the memory.</t>
  </si>
  <si>
    <t>I was visiting Montreal over the weekend and dined at Lov with a group of 6 - 2 of which are vegetarians and one of which heard great things about Lov, so my sister made a reservation I believe 1-2 months in advance for when our family was in town. I was looking forward to it because we were in great spirits and excited to enjoy a nice rare dinner together. Unfortunately, our reservation was pushed unbeknownst to us -- they called 45 minutes before the 6 pm reservation and with no answer, still decided to push it. Beyond that this is just an odd thing to do, there was no offer to get us drinks in the meantime or even an apology or visit from the manager when we came back to sit down. Our server was friendly, but it was clear she was way too busy and had tables across the entire restaurant so she was running around. I blame this on management because a server should never be overloaded where service is delayed to this extent. As people who do or have worked in the service industry, it was just overall a disappointing experience, extra disappointing when you're on vacation and taking guests from out of town. A glass was broken and never fully cleaned up. We waited a very long time for our check, even after requesting it. That was the only time we really spoke up to the staff (after 15-20 minutes of dirty plates in front of us), other than communicating our frustration when first arriving for our reservation, so I guess it's on us for not speaking up more, but it's just unfortunate we weren't followed up with by a manager after the delayed reservation. And the food was good, but definitely nothing to write home about. I think the onion rings and the grilled cheese were some of the stand out dishes within the group. I will say that the space is beautiful as others mentioned, the ambience and decor is appealing (which is why I'll do 2 stars and not 1 for the degree it ruined the group's mood), but I'd only recommend it to a group of 2-4, not 6, like in our case. We were seated in the front of the restaurant, which doesn't have the same atmosphere as the rest of the restaurant, and perhaps why we were generally ignored.</t>
  </si>
  <si>
    <t>Burger was awesome. Gnocci was alright. Most of the other food that I've had or heard of people having has just been okay. So stick to the highlights of the menu.</t>
  </si>
  <si>
    <t>Beautiful atmosphere, excellent service and most importantly, delicious food! We had the beet tartare, veggie lasagna, and truffle pasta...I will definitely be back. Oh and the wine was also excellent!</t>
  </si>
  <si>
    <t>The resto is beautiful, all white-painted brick, white tables and chairs...all space and light, very pretty. We were there for Sunday brunch. I had a complicated affair of delicious rosti topped with avocado sauce, a kind of mayo and a poached egg. It was ok, but a lot of fooling around for what it was. I like simple food, and this is not the place for that. The service was excellent and the coffee was good. My cousin had yogurt and fruit, but could the yogurt have been made of almond milk? It was wierd.</t>
  </si>
  <si>
    <t>Was visiting Montreal for vacation and found this place online having vegetarian and gluten free dishes.  Everything was delicious and done with great presentation.  My wife liked her food, and she is neither vegetarian nor gluten free.  The vegan cheesecake was very convincing.  Our waitress was very friendly and upbeat.</t>
  </si>
  <si>
    <t>I had a great lunch here, vegan grilled cheese, green salad, and an interesting cocktail to help relax on a Sunday early afternoon. The sandwich was great, really good "cheese." And the cocktail was interesting, with sumac. Nice staff too, even though I can't speak French.</t>
  </si>
  <si>
    <t>Beautiful decor and nice ambiance! The food was average with some dishes being unpleasant. We ordered a LOV and a Buddha burger and both fell apart and were so difficult to eat. The presentation was ridiculous just a cherry tomato on top, looked really cheap. A little salad or a small side on the plate would make it more appealing. The burger was dense, very heavy nothing I would expect when I'm going to a vegan place. Almost felt like there was filler in my burger, I felt "off" the next morning. The mac n cheese was ok but the kale in it made it have a weird aftertaste. Even the wine by the glass selection was off. Although the decor is lovely, the menu and kitchen definitely need more work. So many tasty vegan options in the area, would skip this one</t>
  </si>
  <si>
    <t>I loveeeee this restaurant. Definitely a go to in Montreal.  It has great prices and delicious food.  The restaurant itself is beautiful and the service is great.</t>
  </si>
  <si>
    <t>This place leaves much to be desired when it comes to service. Waited over an hour for appetizers which didn't even come first, but last and in my friends case never. Lack of proper airflow in the restaurant makes this place terrible for the summer, no AC either. Food portions are for old ladies who are overly sensitive to their weight and the costs dont match up(i.e. 18$ for a quarter plate of mushrooms.) If you're looking for a vegan place to indulge, Aux Vivres would be sublimely better in quality, price and environment. I'm not vegan by the way.</t>
  </si>
  <si>
    <t>This restaurant has a lot of great qualities that are sadly offset by details that are off putting for regulars at the quartier internationale. Place is very beautifully designed, similar clean white aesthetic like mandy's or crudessence, and the commitment to visual detail is really remarkable - makes you feel like you're walking in a kinfolk magazine. Only complain about the floor layout is that there's is one table that is stark in front of the door, unfortunately in montreal no guest would appreciate to sit there during the winter. Caters to all diets - vegans rejoice, the menu is not limited to your standard tofu/tempeh/cashew cheese items and is quite inventive with their flavours, taste wise the dishes are excellent. To the kitchen team however, it took our food almost half an hour to reach our table, and my friend's meal was so cold she could barely eat but didn't complain at the risk of waiting another half an hour for the meal to be remade. White walls and ambient lighting aside, the restaurant is definitely classy enough to belong in the old montreal food scene but i think some small details still need fine tuning. People who dine here must also have only been speaking exclusively in french, as despite speaking to the hostess in english and showing struggling speaking in french she still only addressed to us in that language.</t>
  </si>
  <si>
    <t>I went here for lunch with a friend from out of town. It's so fresh, Spring-like inside. Very pretty and cozy. Service is very friendly if not always fast but it was agreeable. They only have one menu that is for brunch &amp; lunch on Saturdays, with a limited selection but still some interesting things to choose from. We tried out their non-alcholic cocktail which was delicious  ($7 each). I had their famous vegan LOV burger that came with some crudites I think. It was delicious. I was hoping to have the kimchi fries but they are not available for brunch/lunch, only for dinner. I think my friend had the lumberjack which she found delicious and filling. I on the other hand was still hungry after my burger, that would be my only issue with this restaurant. We spent $40 total for a very simple but delicious lunch yet I was still hungry. That would be my only quibble. I'd like to come back to try their dinner to see what they offer.</t>
  </si>
  <si>
    <t>loved the asparagus with edamame appetizer, gnocchi of sweet potato needed something different I think, fruit salad with coconut was great as was the wine. thumbs up</t>
  </si>
  <si>
    <t>We soooo wanted to love LOV.  First impressions were amazing with gorgeous decor and very courteous staff.  It ended when the food started to come.  I am of the mind that the food I'm eating has to be better or equally as good as what I can make at home.  We started with the Caesar salad.  There was nothing Caesar about this salad.  The dressing was tasteless and almost seemed watered down.  Where was the garlic?? The cheesy flavour?  Then came the Quinoa Fritters.  7/10.  My 3 year old had the Mac nCheese which is her go to at most restaurants...she had 3 bites and after I tried it for myself I understood why.  NO FLAVOR!! Nothing cheesy or creamy about it.  It could have even used salt!  My husband ordered the Hero bowl and described it as 5 separate dishes put into one bowl with no thought to flavour combinations or textures.  Vegan food is sooooo much tastier than this. There are so many opportunities here to make this menu great and we really hope the kitchen figures it out.  Good luck!</t>
  </si>
  <si>
    <t>Two words come to my mind.   Awesome time!
From the vibes to the decor, I truly enjoyed my time here.  Walked in without a reservation, the two of us arrived for dinner at 5:45 pm.  As we waited for a table about 5 minutes, the place suddenly filled up, and it was getting fuller so I could tell it's desireable.
It was our first time eating anywhere in Montreal, so it was quite an experience.  I was pleased to know that our waitress was accommodating and spoke English, and oh my goodness she also spoke French as well.  She was superb and made the date night even more out of this world.  She had a way of relating to people...she was genuinely kind. 
I ordered the Quebec la glace drink, and it was soooo good and for sangria, just hit the spot.  While we waited, my husband and I found these incredible notes inside our tables that were encouraging to the college students during the pandemic.  I literally cried.  It was a small heartwarming gesture, yet so meaningful to me that this eatery would set aside to time to lift these students.  My heart melted into a puddle.  This is the epitome of awesome in my book.
Oh right back to the food...My hubby had the red beer which he said was nice.  I decided on the hemp burger which came with a salad that was really tasty and delicious.  According to the menu, my hemp burger comprised of tofu, brown lentil &amp; hemp seed patty, BBQ sauce, caramelized onions, queso, tomatoes accompanied by mixed greens &amp; marinated cucumbers with a sweet citrus dressing.  Yum!  
My hub had the house curry with chickpea roti.  It came with seasonal veggies: sweet potatoes, carrots, green beans, turnip, tofu, coconut milk and homemade curry paste.  All of this was served over basmati rice with coriander crema, mango-pineapple chutney along with toasted sesame seeds.   It was so filling that my husband wasn't able to finish it...but no worries, because I did!  :)
I highly recommend this place.  Why you ask?  Because of the good vibes.</t>
  </si>
  <si>
    <t>Belle petite place sur Milton.  Staff super gentil. Le pain du sandwich n'était pas trop dure ni trop mou. La "viande" bien assaisonnée et bonne texture, presque comme de la vrai viande. Je ne suis pas vegane mais j'ai bien aimé mon repas. 
Dans les tiroirs des tables il y a aussi des petits mots. Ça semble être laissé par les clients.  Des mots d'amours, d'encouragement, etc.  Le temps de lire, 20min se sont écoulés. Belle petite touche</t>
  </si>
  <si>
    <t>Really enjoyable dining experience! The food is amazing and vegetarian! I'll be going again!</t>
  </si>
  <si>
    <t>Cute vegan place in Montreal! None of us were vegan but we lean plant based, so we went while visiting Montreal and ordered the tartare, the charcuterie board, the lasagna, and the tofu. The tartare was excellent! The charcuterie board was okay, but had some weird textures/imitation meat flavors. Though the muhamara dip was really good. The lasagna was very yummy, and not super cheesy, which we liked since vegan cheese is never that good. The tofu had great reviews but we were a little disappointed, it was just okay. The dessert redeemed this place though- we had a salted caramel/chocolate pie that was outstanding!!!</t>
  </si>
  <si>
    <t>Update: they changed their menu and it's pricier. Food is okay. They had a potato thing with the burger and it wasn't great. Hopefully that gets better soon!
What can I say that hasn't been already said about Lola Rosa? To start, this is where I bring all of my visitors to Montreal. 
Food: so flavourful that you'll hardly miss meat if you're a meat eater. My recommendations and to to is always the quesadilla with the sweet potato filling. So good. I also enjoy their burgers, though it does tend to fall apart. In all honesty, you could order anything and it'd be perfect. Nachos are also towering. A 
Service: Not only is the food perfect for people of all diets, but the servers even go out of their way to ask if anyone has any dietary restrictions - something I feel that is super important since many folks have restrictions. Your water is always full, the servers are always so friendly. 
Ambience and space: it's a little space but you can reserve your table in advance (highly recommended as it gets REALLY busy). There are tables that you can pull the drawers out from and read peoples letters and random thoughts. It's a bit loud so you'll find you'll need to talk louder in order to hear conversations.</t>
  </si>
  <si>
    <t>The food at Lola Rosa is great. The service is super hit and miss. Places Des Arts? Damn, those people are super nice and work really fast.
Parc and Milton? Bruh.
At Parc, I waited with a friend of mine for 45 minutes (including the 10 minutes it took for them to even notice us) and they still messed up the order by giving us rice instead of a crepe (which is an upgrade, so we paid more for something that no one checked to make sure was correct.)
I went to the Milton location a long time ago and haven't been back since the menu got remodeled, but it was weird. The soup of the day was a melon gazpacho, but it was weird and sweet (I shouldn't have ordered it). I was mostly put off by the staff being super rude... But that was a couple summers ago, I only went back when I saw they veganized their menu and was curious.
BACK TO PLACES DES ARTS
That burrito. Was. Everything. It took 10 minutes on a busy and beautiful day. 
The new menu is great. Poutine, curry, etc, everything I tried was good. The servings could be a bit bigger but hey, flavour is the most important thing.
XOXO</t>
  </si>
  <si>
    <t>The food was really good! The curry had a unique sweet flavor. I wouldn't recommend the brownie is more like a chocolate cake. The service was bad it was very hard to get the attention of the waitress several times despite there was almost no people and the place being very small.</t>
  </si>
  <si>
    <t>Everything was decent, but I can't believe I got served a tortilla with the Indian eggplant dish, like, c'mon do better</t>
  </si>
  <si>
    <t>Lola Rosa is a FANTASTIC place for cozy and satisfying plant-based meals in the McGill ghetto. It's a vegetarian restaurant but there are tons of (clearly-labelled) vegan options that I want to try. Their dishes are all colorful, vibrant, and simply but beautifully plated. The portions sizes are generous but not excessive. I also love the reasonable prices (expect to spend around 18$ including tax and tip). The interior is small but the decor is cute and homey. Honestly, this just may be my new favorite restaurant in Montreal!
I had the vegan burrito stuffed with sweet potato puree, black beans, corn, and red pepper, and topped with salsa and creamy avocado-lime sauce + rice &amp; salad. Many people recommended the Lola Rosa burrito to me, and they weren't wrong! This is probably the best vegan burrito I've ever had.</t>
  </si>
  <si>
    <t>Definitely a solid 4 stars. 
Ordered takeout on a weekday and it was only a 10 minute wait. They have many locations for your convenience all over the city. 
When I arrived to pick up my food, the place was packed. I would assume at least a 20 min wait (not sure if they accept reservations). It had a very authentic and lively vibe. The servers were friendly and helped me get my takeout fast and efficiently. 
I decided on a burrito made with avocado and beans. I was craving some comfort food and this definitely hit the spot. The burrito was prepared perfectly - stuffed to the makes with vegetable goodness. Oh btw this place is entirely vegetarian. 
The meal came with some sides too salad and rice....the rice was perfectly fluffy and so delicious. Extremely flavourful and very authentic.
In all a solid takeout spot!</t>
  </si>
  <si>
    <t>Such a unique place, 10  minutes from downtown, and the serve really good food!
We were a party of 7, so we got to try many of their plates .
We started with the big nachos for the table, with their homemade vegan cheese, and sour cream on the side (for us the vegan). That was AMAZING!! 
Then we tried their different world plates - Indian curry, Mexican burrito and Tunisian ragout. The burrito was our favorite, but all the food was delicious.</t>
  </si>
  <si>
    <t>The perfect place for vegetarians to take their omnivore friends! Most of my friends are vegetarians, one is even vegan and gluten free, so Lola Rosa is always a safe bet. 
I've been to Lola Rosa at this location at least 20x and have yet to be disappointed. I've tried most of the dishes on the menu and I have always been pleased. 
The ambiance is lively but not overwhelming. Try to make a reservation ahead of time and a line generally builds around dinner time. 
I would recommend the red sangria over the white/cider one!</t>
  </si>
  <si>
    <t>Very good food and fresh! I'm not even vegetarian and I like it. Recommend the nachos but everything is quite good. Very nice decor and interior as well</t>
  </si>
  <si>
    <t>I've visited Lola Rosa many times over the past few years and the service and food has always been consistently good. Luckily for me, the Milton location is conveniently located about 30 seconds from work (McGill) so I get to pop in often.
Usually, I get the Spinach Lasagna and Caesar Salad or the Nachos, but on my last visit, I tried the Jalapeño Mac and Cheese. It was okay - I thought it lacked flavour and could have used a bit more salt. Despite this, I've given the restaurant 4 stars because this was the first of many visits that I would have altered the dish.
The Lasagna and nachos on the other-hand is a must-try!</t>
  </si>
  <si>
    <t>I've been here three times and the food is mediocre at best. The only thing that may be fine to eat here is the nachos with the sour cream. 
The Portobello and dragon fruit slow-cooked stew is pretty much not edible. It's a dark brown mix of veggies and for some reason it tastes bitter.</t>
  </si>
  <si>
    <t>Lola Rosa was slated to be our first meal in Montreal on our itinerary, but it ended up being our last meal instead (I don't think the hours posted on Yelp or on their website were accurate?). Regardless, we're glad we were able to try the food here. 
For lunch, I ordered the burger au chanvre (hemp burger). The bbq sauce on the burger was too sweet for my taste, and the patty was on the mushier side but the side salad with chickpeas was solid. While we waited for our food to arrive, we noticed that the tables have little drawers where people kept funny notes.
Overall, my meal was reasonable priced, and I liked that there were both healthy, as well as decadent veggie options available. I saw some nearby tables order some nachos which looked and smelled enticing so I'd like to come back someday to try those. 
Would come back with vegetarian and non vegetarian pals alike!</t>
  </si>
  <si>
    <t>Place cozy and warm. Menu is filled with various but not many items. We had to change our order for the main meal and also for desert twice because they had gone out of ingredients. We tried the burger and the burritos  both were yummy especially the burger.
Prices feel ok. Service could be faster but I understand that the restaurant was full and many were waiting for empty tables.
Staff are friendly and could try to be even friendlier :)</t>
  </si>
  <si>
    <t>loved this vegetarian place! the portion is good and the food is very yummy! Really liked the blackbean and seitan burger and the quesadilla with avocado!
Their dessert is pretty amazing too! the gluten-free tiramisu one is delicious and soft! the mango and raspberry cheesecake is amazing too with very rich flavour
it gets crowded during weekday lunch around 12 if you don't have a reservation, make sure you call ahead to put your name down. the service gets a bit slow during lunch time just because it is completely full</t>
  </si>
  <si>
    <t>Stopped in here for lunch after a morning workshop at McGill new residence hall before heading back to work.  It was fun to wander around the student ghetto and relive vague memories of being drunk a lot in the early 1990's.  Not too much has changed since then... but Lola Rosa is definitely a great new addition.  Wish it had been there in my day.  Great vegetarian menu with lots of vegan options.  I had the Tunisian ragout, very tasty and filling with just a little bit of heat.  
It's a cute little spot, with quick friendly service.  I'd definitely come back or try one of its other two locations when in the neighbourhood.  
I do kinda think that they totally stole their logo from Depeche Mode's Violator album cover.</t>
  </si>
  <si>
    <t>Brunch Review:
Pros: Homemade Nutella, Bagel BLT
Cons: Potatoes could be better
Overview
We came here for brunch because my friend was vegan! Brunch is only on Saturdays and Sundays! 
I've been to Lola Rosa 2 times before for dinner, but this was the first time for a brunch! They're rolling out a few more brunch menu items- specifically at the Milton location- throughout the summer. I hope to get a chance to try them out after this experience! 
Each brunch item came with a side of potatoes and a small mason jar filled with fruit.
Mains: 
Bagel BLT- this was a super light and satisfying menu item. I added avocado on mine! The lettuce was fresh and crisp, the tomato was nice and not too juicy. There was a crunch from that mock bacon which turned out to be a fried rice paper! It resembled the texture of crispy bacon quite well! 
Pancakes- these pancakes were nice and moist but weren't really fluffy. I think they were made of banana- I didn't ask though! I will tell you though, these were served with an unbelievable delicious homemade Nutella (as well as a side of maple syrup). This Homemade Nutella spread was so good that we drove to the Williams Location to buy a jar of it right after.
Sides:
Fruit Jar- Damn! I hate melons...melons are nauseating to me! However, these were the best melons I ever had! They had mint and basil incorporated into it and they brought out a freshness I never knew possible. There were cantaloupe, honeydew and grape pieces in it. 
Potatoes- these were lightly fried and sprinkled with a bit of paprika to add colour! They reminded me of ones you'd get frozen at the grocery store, then refry it at home! They were crisp but nothing special. I ate it all so I guess that says something ‍
Drinks:
Mimosa- orange juice mixed with cider, how can you go wrong? It was refreshing! Neither sweet nor strong.
Service:
Our waitress was very friendly and allowed us to sit-down at 11:15am when the location opened at 11:30am. She was very honest with the menu and was knowledgeable on how everything was prepared! There was one other waiter, who we felt was pressuring us to leave quickly by asking us 3 times if we were done and if we were ready for the bill- as if people were waiting for our table. There weren't, and it wasn't busy. Maybe he was just pointing out to us that bills had to be printed and paid at the cash...could be a miscommunication so I won't hold that against him! 
Overall I was very happy with my meal! I did not feel sleepy after brunch and felt relatively energized! Would definitely come back!</t>
  </si>
  <si>
    <t>One of my favorite vegetarian food restaurants ever! The restaurant itself is trendy and full of personality. The food is a plus! I recommend trying the poutine here.</t>
  </si>
  <si>
    <t>My first stop on my first solo trip! Walked here on recommendation of a local it is was amazing. Wonderful atmosphere, friendly staff, amazing food! 
I ordered the Samosas and even though it said spicy (which I'm not a fan of usually) it was the perfect amount for flavor. Tried a local Quebec beer and couldn't ask for anything better. I also found a little surprise at my seat which made my trip off to the perfect start - maybe you'll be lucky to find it too...
I enjoyed this place so much I have contemplated going back again before I leave.</t>
  </si>
  <si>
    <t>We were really happy with this spot. None of us are vegetarians, however we do have dietary restrictions and this menu didn't fail to impress. The food is so flavorful and the portions are generous so we all left satisfied and full. I had the quesadilla with the sweet potato and it was excellent. It had a little kick to it which was nice. The service was good and the atmosphere was really cute too. The only drawback is that the restaurant is on the smaller side, which makes it cute and quaint, but it does feel a little crowded and we did have to wait for a table to be available. However, it is absolutely worth the wait. You won't be disappointed!</t>
  </si>
  <si>
    <t>Located on the outskirts of McGill's campus, Lola Rosa is the perfect destination for someone looking for a quality vegetarian meal. I got the burrito which was delicious! As someone who eats meat at every single meal, I have always been skeptical about vegetarian food; however I always leave satisfied when I order the burrito. The portion size is hefty and the presentation of the food is phenomenal. My only critique is that the food could be a bit more flavorful, however that issue is fixed when you put the hot sauce on the burrito. 
While the food I received was excellent, the service was not up to par. My friend and I were seated at the same table as a boisterous party of four, and when we asked our waitress to be seated at a separate table they claimed that the table was "reserved", however no one showed up to take the table the whole time we were there. In addition, when I asked for hot sauce for my burrito, I was told that it costs 50 cents, even though the previous four times I've been to this restaurant it's been free of charge.</t>
  </si>
  <si>
    <t>My non-veg parents brought me, the family's main vegetarian, to this special place for my birthday and it was truly delightful! Most of the menu is based on local and sustainably sourced ingredients, and they also had seasonal/daily specials written on the chalkboards around the restaurant. It just so happened that the special drink on my birthday was Rose Sangria using organic wine, so naturally, it was my beverage of choice. My entree lasagna was SO GOOD. Honestly, if I could I would love to eat here more often, but I definitely will come back next time I go to Montreal!
Lastly, a cute characteristic of the restaurant is the guests can leave little notes in the drawers of the tables for others to read, and some of them even get hanged on the wall.
Come here even if you are not vegetarian, it is so delicious that you will not regret it!</t>
  </si>
  <si>
    <t>Lola Rosa has been on my list for a while. My friend and I were in the neighborhood, and we went in for a late lunch. It's a cute rustically decorated restaurant. Their specialty is Mexican and vegetarian food. It's a small place, and it's cozy. I asked for a tequila with orange juice (want with grapefruit but they didn't have); when my drink arrived I found a fruit fly in my drink, I notified the waitress, she apologized and took way my glass, and made me a new glass, and she apologized again and again. The drink was perfect not too much of tequila and not too much of orange juice. I ordered spicy spinach Mac n Cheese, and it came with side salad. The salad was simply ordinary. The Mac n Cheese was spicy but super delicious. The spice was great zing to the dish. After we finished, we were told not to rush, whenever we want we can pay at the cash. As I mentioned, it's a nice cozy spot, after lunch, we continue to chitchat, the service still continued with filling our water jugs.</t>
  </si>
  <si>
    <t>Cute spot for tasty vegetarian food.
The locations is smaller than the other one I've been to but the size contributed to the laid back vibe. We ordered the large nachos to share. It was gigantic and more than enough for 4-6 people. It is topped with tons of ingredients and all the flavours go together very well. I had the hemp burger which was yummy but a little mushy. I'm not sure I'd order that again.
The service was fast and friendly. 
Tip: Don't drive there, you won't find parking easily.</t>
  </si>
  <si>
    <t>Visiting from outside Montréal with family. New Jersey in fact and I had the job of looking up places to eat. I found Lola Rosa and I'm glad I did. The place reminded me of a very rustic old fashioned feel with the chalkboards and the wooden tables and chairs. The service was quick from our one waiter who served the entire restaurant. They are hiring if you're looking. Anyways we ended up ordering the burrito, the quesadilla, and the curry. I specifically got the curry and wow, it was seasoned really well and the amount of spice was enough to get a really nice cook, and the bread was cooked really well. I really enjoyed the sweet mango chutney that came with it. It helped ease the spice and that bite with the curry, the bread and the chutney was out of this world. Whenever I visit Montréal which hopefully will be soon, I'll try some more options !</t>
  </si>
  <si>
    <t>I used to come here all the time when I worked at the hospital before the big move. I revisited this place with a friend and it was a good experience. This isn't a bad restaurant, it just wasn't spectacular for me. It's a fairly small and compact restaurant, very clean, very rustic and cozy, even the washrooms were very clean. The service was great, the servers were very vigilant, they changed our water jug many times for fresh water. They asked several time if we were happy with our meal. I ordered the soup of the day which was good. Then I followed with chipotle chilly which I didn't find spicy. It was black beans based, with a rice layer at the bottom and a few tortilla chips to go along. It was very filling, I really enjoyed it. 
My only disappointment, my friend ordered a drink which had a dead fly. They gave her a new drink, but I expected them to either give a discount or offer it for free. Eventhough they didn't, we still enjoyed the overall experience.</t>
  </si>
  <si>
    <t>Brunch is lovely.  Quiche is delicious. Everything here is elevated flavors and grounded goodness. 
Divine deserts, especially the chocolate and caramel pie. 
Cocktails are fresh and unique without being too overwhelmingly so. 
I love the invitation to leave  little notes in the drawers of the tables. Charming!</t>
  </si>
  <si>
    <t>This is the type of places I love. The food is always fresh, healthy, well prepared and tasty. No take great food (Vegetarian and vegan options) add great atmosphere which is a mixture between student and trendy and you got yourself a winner. 
I ate here a view times, the salads are great the curry is spicy but you would be able to stop eating. The meals might not seem huge but you wont leave this place hungry, this is an awasome place to go alone, with friends, family or even a bussness meeting. Also I love the drawers with all the funny notes that each table has.</t>
  </si>
  <si>
    <t>What to get: Lola's nachos
Service: 4/5
Atmosphere: Casual, trendy, dine in
Wait: 45 mins (Thursday 8PM for 2)
The Experience:
After stalking the menu online for hours, I had high expectations of this place when we finally traveled to Montreal. I was traveling with my bff who is vegetarian, so the trip had to consist of some tasty and interesting vegetarian options. Lola Rosa's did not disappoint.
I dunno why we thought this, but we winged it and just walked there without a reservation. It was quite the wait for dinner and I'm glad we stuck through it for almost an hour. The place is in a neighborhood and is a revamped garage (kinda). Hipster, trendy, or what have you, this place is packed with young to middle-aged trendsetters.
Tonight we indulged in sangria, the heaping Lola's nachos, and quesadillas. The nachos were the highlight. Beautifully constructed mound of fresh ingredients, you'd be a fool not to get this. Very filling to share for two. As for the quesadilla, it wasn't the most memorable, but it helped make the meal along with the nachos. My bff and I left the restaurant stuffed and happy.
Final verdict:
If you're a vegetarian in Montreal, this is one of the best spots. A little different from what you normally get as 'vegetarian,' there's a reason why this place is so crowded and busy.</t>
  </si>
  <si>
    <t>For my first time in Montreal this food was amazing the perfect sweetness and spice. Friendly and honest service, very attentive. The atmosphere was great and the positive vibes were abundant. Quaint and small restaurant with each table have a drawer with notes from others whom had visited. That was especially unique. You'll enjoy dining at Lola Rosa.</t>
  </si>
  <si>
    <t>Black bean burger is delicious and tastes like meat.Hempburger tastes like kind of herb, the overall meal is recommended!</t>
  </si>
  <si>
    <t>I'm not vegan. My wife and i came to eat here for lunch. I had no idea this place was vegan until my wife pointed it out. I got worried because im not a big vegan fan. My wife asked if i wanted to go eat some place else and i decided to stay and it was so worth it. Staff is super friendly. Food was delicious. Everything was so fresh and full of flavors. If i come back to montreal I will definitely come back and eat here again.</t>
  </si>
  <si>
    <t>Really good vegan/veg food! Great atmosphere and super helpful staff. Would return! Thank you Lola Rosa. Lime pie was absolutely wonderful and vegan too!</t>
  </si>
  <si>
    <t>Really love this place! Food is great, the places (all of them) look amazing. Always a rapid service.
Staff isn't always the most sympathetic, but -- oh well! This is Montreal, I guess, or 'cities'; some people seem to think that because they gather they're awesome or something. Nah; seriously, service industry? Be nice. I'm am NOT saying you have to endure shitty costumers and d***s, but when clients are nice, why give them the attitudes? ;).
All right; it's not like it's like that 'every time' I got there, but there is definitely a particular staff situation at the Park location. 
Continue the good food, awesome patio, awesome ambiance; just put up a little longer with a smile, and that is all.</t>
  </si>
  <si>
    <t>This is the first Lola Rosa I've set foot into coming to Montreal almost two years ago. It really gave me a preview of the delicious vegan food that Montreal is quite surprisingly abundent in. And now, years later, I'm ever so happy to see it evolve and expand and bring compassion and delicious food to the world. Thank you Lola Rosa for existing!</t>
  </si>
  <si>
    <t>I was visiting the area and happened to pop up on Lola Rosa. I liked the vibe and the food choices were good. I've been a vegetarian for over two years so when I saw they made vegetarian nachos and burritos I thought I'd give it a try.
We got the nachos and the Mac and cheese.
The nachos weren't bad. Overall they had a good taste but being Mexican and coming from California I want this review to be more constructive than anything else. The salsa on the nachos was too much of just a tomato blend. My recommendation would be to add some cilantro and Serrano chili peppers. This will help to add some spice and flavor to the salsa. I was actually quite surprised at the chips beans etc though. Not bad. You could even try to sprinkle some lime in there as well over the top. Not too generous.
Mac n cheese. I love Mac n cheese. It was very good. Unfortunately the jalapeños that were in it had no flavor. I would recommend using pickled jalapeños as those tend to keep flavor very well. I'm not sure if you have these in canada but the favorite brand over here in the Los Angeles area is Embasa Jalapeños. 
Service was great and very friendly. I wouldn't mind stopping by again if I am visiting.</t>
  </si>
  <si>
    <t>Very nice dish and reasonable price! It's such a popular place so it would be wise to make a reservation before you go and check if there are available seats. Highly recommend the food!!</t>
  </si>
  <si>
    <t>While the emphasis at Lola Rosa is vegetarian rather than vegan, they do accommodate those of us who eschew cheese and eggs quite well. I tried both Lola locations and much prefer the location on Avenue du Parc because I prefer the ambiance. The space is larger and it's not quite as loud. The menu differs from location to location (more vegan options at Lola Rosa Parc). That said, both restaurants employ lovely staff who are accommodating and attentive. They are doing something right!
If you come on in the evening, do make reservations at this location. I arrived at 9pm and the entire place was packed, save for one table, the one we had reserved. Not only was it packed, but as I mentioned before, extremely loud, to the point where we pretty much were shouting at each other (and, unfortunately, the waitress. I hate being rude). I much preferred the place an hour later when the crowd had left. 
On to the menu... it's well-edited. Nothing too creative or out of this world about it, which isn't always a bad thing. I ordered the soup of the day, which was a curried chickpea soup. I didn't love it, didn't hate it. I'm not a fan of completely pureed soups in general and this also needed salt. Next up, the tacos. What is really outstanding about them is the seitan, which is perfectly chewy without being rubbery and bursting with flavor. Seitan is often so bland and boring. This is the great kind! I just wish there was more of it in the tacos. 
Lola Rosa Parc has out-of-this-world phenomenal chickpea fries. I mean... the kind of fries that you're compelled to burn your mouth on. This location does not have them. I love those fries so much that I'm mentioning them in a review for Lola Rosa Milton, so there ya go!
But what that other location doesn't have that this one does have is the Twix bar vegan dessert... a dessert in a league (or paragraph) of its own! Normally I'm too full from dinner to order dessert, but to be honest, I wasn't really in love with anything I ordered so room, I had aplenty and that's kind of serendipitous because this dessert is that insanely good.</t>
  </si>
  <si>
    <t>I am *not* a vegetarian nor do I speak French but I had a great meal and experience here nonetheless.
I had the Tomato Pie, a glass of Pinot Noir, Ice Cream, and Coffee: total 36.27 CAD.
The place was packed when I walked in with all but 2 tables filled.  Despite this I was greeted and seated immediately.  Nice.
The ambiance is informal, relaxed, but energetic with a little whimsy on the side.  Individual tables for two get pulled together for larger groups.
The menu is short but I found several attractive options.  If I had stayed in the area I would have gone back to sample other options.
The ice cream with almonds was outstanding and brilliant in its simplicity.
When I left I felt well fed and well cared for.</t>
  </si>
  <si>
    <t>Very McGill, dishes are big in size, very pretty ladies in service. :) It's a cozy place where you want to close your eyes and wait for stars to fall.</t>
  </si>
  <si>
    <t>Really sweet place, small but in a good way. I got the hemp burger and I need to stress that this burger is legit one of my top five bites of all time. Like I do a small dance when food is good and I wanted to straight up spike this burger at the ground it was so good, but then there's no burger left to eat. The Swiss! The barbecue! The pickles! The onions! I would trade one for my first born no problem.</t>
  </si>
  <si>
    <t>If I was ever a vegetarian, I would live off of this place! 
I really enjoyed my experience here. Fun fact - the drawers at the table that you sit have notes in them from previous customers! Pretty neat huh?
I came here many times when I was in Montreal. All of their choices are amazing. Based on personal preference, I usually get the Three Cheese &amp; Spinach Lasagne or the Burrito or the Quesadilla. You will either be surprised that vegetarian food can taste this good or forget that this was even a vegetarian restaurant. 
On top of the food, the restaurant as a home like atmosphere. It is really relaxing and a cozy little place to have dinner. The staff here are also extremely welcoming and exceptional. All portions are generous, fairly priced and extremely tasty. Highly recommended!</t>
  </si>
  <si>
    <t>Lola Rosa used to be one of my go to restaurants but I've noticed that their quality and flavour has gone downhill this year. I'm still a huge sucker for their intimate decor and student friendly prices, definitely a very cute date place for students!
I used to always get their curry (tofu, chickpeas, vegetables served with rice and yogurt and naan bread) and it used to be super rich and flavourful but during my last visit, it just tasted bland and almost watery. Lola rosa used to also have killer nachos but the ones I got during y last visit lacked toppings and the bottom ones were soggy. 
Overall, for the price you pay, its a good deal.</t>
  </si>
  <si>
    <t>Oh man, super huge fan! In Montreal for work and needed to grab a bite to eat, so I slap "vegan" into the ol' Yelp search and just picked the closest place. When they asked me if I was ready to order I just gave two easy instructions. Bring me the darkest beer you have on tap and your favorite dish on the menu. I wound up with an amber-ish Christmas beer and the tunisian stew. First I was super surprised that both hit the table within like 5 minutes. The stew was amazing, great sweet savory pairing brought home by raisins and cinnamon balanced out with feta and tumeric. It was home-y it was warming, the perfect dish for a chilly night with a dusting of snow. The beer really went nicely with the dish with a little bit of spice of it's own. 
A great dish like that gave me enough confidence to try their dessert and I went with the Twix Tarte. It was awesome, rich and fudge-y filling with an awesome chocolate sauce. It definitely was reminiscent of Twix but in a much more grown up, much more indulgent sort of way. The service was fast and friendly. I really lucked out stumbling into a gem here. Check it out yourself!</t>
  </si>
  <si>
    <t>Honestly, some of the best vegetarian food I've ever had. We went with a rather large group (8 hungry guys between 21-25), and somehow managed to get a table without a reservation. In a city full of of smoked meat sandwiches and bbq pulled pork poutine, this is a haven for vegetarians, This restaurant fit the bill and left everyone happy, and most importantly, full on a quality vegetarian meal. 
Food: impeccable. Most people ordered a burrito (debatable contest for best burrito they've ever had), quesadillas (which made a few appearances on Instagram), or the curry (I forgot it was spicy, but still just as delicious).
Desserts: what really put the meal over the top was the sangria. Rather inexpensive (I'm used to NYC prices) and delicious. We got a sangria made with cinnamon and whiskey, which I've never seen before but all I want to do is steal the recipe and make it at home. 
Cons of the restaurant: the wait. Like I mentioned, we didn't have much of a wait, but I walked by the restaurant during peak hours and saw a line out the door more than once. But, you can make a reservation AND THEY DELIVER!!
Next time I'm in Montreal, I'm definitely going back, and if the owner is reading this, please message me your whiskey and cinnamon sangria recipe so I can spread the goodness with some deprived and overcharged New Yorkers.</t>
  </si>
  <si>
    <t>I am definitely not a vege guy but the burger was hands down tasty. The nachos could have been spicy but good for the general public. The sangria looked amazing but did not have it. I would go back just for the burger and sangria.</t>
  </si>
  <si>
    <t>This was a tough one. We arrived a bit after 1 (to avoid the lunch hour rush). There was a large group taking up 8 tables (and there are only like 20) that apparently had finished 20 minutes earlier but were lingering. For a long time. We get seated close to 1:30. The waiter was quite apologetic and did try to hustle our order in. We had picked the place for the veggie options. My tofu curry was quite tasty. Hubby's veggie chili was ok... but didn't sit well with him at all... for the next several hours. For someone who loves dessert, the Twix pie was just ok. Super rich. I did love my sangria - but beware the cranberries - they were rock hard frozen.</t>
  </si>
  <si>
    <t>This is a small restaurant that is near McGill University. Apparently, the owners are french and they have experimented with food having taken inspiration from different cuisines. You will see this first hand when you go through the menu. A lot of the dishes seem to be from cuisines like Mexican, Indian and so on, but when you actually get them, they will taste very different to the original dish.
As soon as we got in there, we saw that it was crammed. We had to wait a few minutes for a seat. We ordered wine, chilli and a few more other dishes. All of them were based on other cuisines with verious customizations. We enjoyed every bit of them.  
Also, each of the tables have desks with notes crammed in them. Had a great time reading them. Overall, it was a great evening.</t>
  </si>
  <si>
    <t>Such a cute little place. The food is well priced and really good. The tables and chairs are a little bit rickety though which makes it not as comfortable an experience as it could be, however the service was great.</t>
  </si>
  <si>
    <t>I'm a die hard non-veg lover married to a vegetarian so we'll occasionally check out pure-veg places like Lola Rosa. Even I wasn't disappointed. We had the quesadilla and the curry and they were both fantastic. Even the cappuccino was good. Definitely recommend checking it out even if you're not strictly a veggie</t>
  </si>
  <si>
    <t>I don't know if I ordered the wrong thing here, but I just don't get the hype. Got the kale salad--tofu was good, but there was maybe a tablespoon of quinoa, a TEASPOON of dressing, and that was about it. Not flavorful at all. It was so flat.
Ambiance is good. It's close to the park. Service is meh-they brought me my food, and I had to ask for silverware (what am I going to do, eat the salad with my face?).
So disappointed.</t>
  </si>
  <si>
    <t>On a Saturday afternoon, I was in Montreal with a large group of people and I suggested we check out Lola Rosa for dinner. From that point on, it was up to me to get a last minute reservation for a large party, guide nine people to the restaurant, and hope that everyone liked it.
Happily, everyone loved the delicious comfort food. Lola Rosa is quite a cozy restaurant, so we were a bit squeezed into our table, but once the food came out, everyone was happy. The Tunisian Ragout I ordered was out of sight delicious: chickpeas, cabbage and raisins on a bed of bulgur wheat, veganized without feta for me. Everything is vegetarian but the items that can be made vegan are noted with triangles on the menu. Quite a few others had the lasagna and ordered beer. The prices were reasonable and the meal came out fairly quickly, although we were never rushed to finish.</t>
  </si>
  <si>
    <t>Came here one day for lunch while away on a girls weekend. 
Service was wonderful, and very helpful and knowledgable about the food offered (seems logical, but I've been places where the servers don't know anything about the food they serve). 
Prices were on point, especially for a vegetarian/vegan restaurant. 
The food was delicious, and the portions are huge! 
Very cute and quaint small restaurant. I would recommend checking it out if you are visiting Montreal!</t>
  </si>
  <si>
    <t>I hadn't been to Lola Rosa for a couple of years, and have now been back twice in the past two weeks. I am the furthest thing from a vegetarian but this place still manages to leave me very satisfied. 
Two weeks ago I ordered the burrito with avocado on top, which was excellent. But I am a sucker for Mac &amp; Cheese so when I saw it on the recently added portion of their menu, I had to indulge. The Mac &amp; Cheese had spinach and jalapeno in it--giving it the perfect amount of kick. We also had the infamous nachos to share as an app--the half portion was plenty for three!
Pro tip: This place is small and almost always packed--go a bit earlier or later than peak meal hours and avoid going here with a big group. Don't forget to check the drawers of the tables--they're full of notes from previous diners!</t>
  </si>
  <si>
    <t>We visit MONTREAL when dropping off our son at college/seeing relatives and rarely go to the same restaurant twice - there are so many to try! Lola Rosa is an exception. The food is delicious and interesting, even for committed carnivores, and the small and quaint interior is charming. The servers are always cheerful and friendly - all in all a great informal dining experience. We returned tonight on a whim, after calling to see whether there was a line (a Wednesday at 8 pm). There was not so we went straight there. The burrito, the nachos and the black bean burger were excellent. They have a limited but interesting beer selection and good sangria. Highly recommend!</t>
  </si>
  <si>
    <t>This place is a must if you're in the Milton-Parc area, and a staple McGill tradition! 
Whether you're a religious meat eater or just want to try vegan food, you're going to love this place. Its vibe is so cute and the food is wonderful, definitely go for the mac and cheese, the nachos, quesadillas, the curry... its all great. 
Only reason I gave it a 4 is because the place is really tight, if you want to guarantee a spot you're better off reserving than waiting in line because its always crowded.</t>
  </si>
  <si>
    <t>This was a pleasant surprise to find on a recent trip to Montreal.  The menu choices were plentiful; there were both vegan and regular vegetarian options on the menu and a nice wine/beer selection too. I had  a delicious curry over rice and it was excellent!  The staff was also great too. Will be back next time I visit.</t>
  </si>
  <si>
    <t>Food was excellent and the service was fast. Make sure to reserve in advance. The restaurant is tiny !</t>
  </si>
  <si>
    <t>Amazing food, drinks, atmosphere and service! The nachos are unreal. The hemp burger was something new and so delicious. Get a reservation because there was a line. And for a good reason! 
Fun fact: the drawers in the tables have little letters! So cute!</t>
  </si>
  <si>
    <t>This place is awesome. All vegetarian food that is delicious. We went for brunch. I had the Rosa salad and loved it. Nice combination of flavors. My husband had the crepes with fresh fruit and home made hazelnut sauce. Yummy. We are going back to dinner to try more. ;) Highly recommend it.</t>
  </si>
  <si>
    <t>I honestly think it's pretty overrated. Service is always pretty slow, and food is rather bland. The Parc location is by far superior. I also had friend who had A/C condensation dripping in her food, and another with a cockroach in her nachos. Both were only offered a 10% off coupon for their next visit...
I personally probably won't be going back after hearing the cockroach story, but their jalapeño/spinach mac &amp; cheese is decent, as is their house salad dressing. The nachos are okay, also over-rated.</t>
  </si>
  <si>
    <t>One of the first few restaurants that I went to since coming to Montreal for school couple years ago. The place is always bustling with customers no matter what time of the day, and is an incredibly popular spot in the McGill ghetto. The entire menu is vegan-friendly and very creative. Even for a non-vegan person the food was flavourful and enjoyable. We always try to stop here ever so often to get our healthy fix of the day. :)</t>
  </si>
  <si>
    <t>Visiting Montreal from Los Angeles and looked for a vegetarian restaurant downtown. Found Lola Rosa on Yelp! and the ratings r true! Great place, nice atmosphere, good prices, delicious food.</t>
  </si>
  <si>
    <t>Despite the long wait and disorganized service, Lola Rosa was a fantastic dining experience. The food is high quality and incredibly rich. I am
not a vegetarian by any means but I was blown away by the poutine and burrito--they were both fantastic and satisfying. You can make any dish vegan but there are lots of dairy and egg options! The drinks off their cocktail menu were unique and delicious.</t>
  </si>
  <si>
    <t>Great place if you're a vegan/vegetarian. Heck, it's even great if you aren't! Although their menu is quite limited, all the plates I've tried have had great flavour to them. Only downside is that their food is a little too salty, and I've walked out finding it difficult to take rings off my swollen fingers. 
Other than that, service is decent. 
(Heads up - It gets veryyyy busy during lunch/dinner time)</t>
  </si>
  <si>
    <t>This place isn't very big and from my understanding is always busy...close to McGill campus, it draws a big crowd. The menu is vegetarian with several vegan options. The service was fast; check was brought out promptly most likely to accommodate the line waiting outside. They do take reservations so I would recommend that. I hade the chili and it was delicious and the portion size was perfect.</t>
  </si>
  <si>
    <t>Great food, great ambiance and great service. The nachos are worth the hype. The salads are really fresh, colourful and delicious. I advise that you stay away from the samosas though - they're flavorless and just too dissimilar from actual samosas to be enjoyable.</t>
  </si>
  <si>
    <t>This place is fantastic. We were visiting from Toronto and with a vegan in tow we needed a place where both of us could have a delicious meal. The food was delicious and there were lots of options for vegetarians and vegans alike. I highly recommend!
Piece of advice though....make a reso if you're going on a busier night. However, even if you don't, it's worth the wait.</t>
  </si>
  <si>
    <t>Really enjoyed this place. The menu is only plant-based, keep in mind, but it is very flavorful and reasonably priced.</t>
  </si>
  <si>
    <t>Good inexpensive vegetarian food, this small restaurant may seem oddly located but it is very popular and you can expect lineup on evening. Tables and seats are very tight thus do not expect any privacy. I visited during summer and was seated next to the open window and it was very hot. The quesadilla was quite good, same for the chocolate ganache. A good place for vegans if you can arrive before 6pm.</t>
  </si>
  <si>
    <t>Had the opportunity to eat here for lunch and while 4 out of 5  in the party are not vegetarian, we thought the food was outstanding and would definitely return for more! 
The dishes are flavorful and portions are very generous. Surprising stand-outs are the nachos (small order was enough to be shared by 5 as a starter), the curry, burrito, quiche and the ice tea! You must try the amazing unsweetened, cinnamon, ginger, orange ice tea - it is out of this world!</t>
  </si>
  <si>
    <t>Filling portions, healthy options and really delicious--no wonder the place is always packed! I took the burrito and it was amazing. It was kind of unusual that they used sweet potato inside but nevertheless that slight sweetness made it unique and flavorful! 
PS: Take the quebec sangria over the red. Trust me--it's soo good!</t>
  </si>
  <si>
    <t>So heads up, there are 2 locations, and this one does not serve fries or the famous poutine you've probably heard about. That being said do not let that dissuade you from coming here as there are plenty of other things to drool over. I highly recommend the vegan burritos or the vegan curry. Oh and get dessert! The super friendly staff and delicious food choices will make you forget all about that poutine you most likely came for.</t>
  </si>
  <si>
    <t>Lola Rosa is one of those restaurants everyone already knows about, but though you came late to the game, suit up and go out to the pitch anyhow.
A vegetarian restaurant sensitive to all needs, this restaurant's menu is bursting with flavor waiting for you to discover. I eat vegan most of the time, and find many restaurants really lose heart when it comes to bold spice in vegan food. This place has no such reservations!
Gluten free? Zero worries, my friend. You are welcome here.
In spite of the warm weather, I had a Tunisian Tagine that pretty much blew my mind. With it I had a Glutenberg beer (of course). What will I have next? I'm thinking those nachos I saw looked pretty awesome.
Lola Rosa one of those restaurants I will visit month after month, all through the year.
Bon appétit!</t>
  </si>
  <si>
    <t>This place is amazing, and I'm usually a meat eater who needs meat with a meal for it to feel complete, so that says a lot. 
I have been here twice now and both times I have LOVED the meals (spinach lasagna/burrito). The staff are warm and welcoming and the meals come quick.
I like to go on off hours, because it is a small venue there can sometimes be a lineup outside to get in.</t>
  </si>
  <si>
    <t>I love going to vegetarian restaurants because it is so rare for me to have so many options on a menu. I came to Lola Rosa for a lunch date with my boyfriend, as it was recommended to him by a friend. The restaurant is quite cute, and in a nice area near McGill. We couldn't decide what to get, as everything looked and sounded amazing, and finally settled on a half portion of nachos and a mac &amp; cheese. The nachos were AMAZING. covered in mozzarella, black beans, tomatoes, green onions, and some avocado and sour cream (I would have preferred more avo and sour cream, but that's a personal preference maybe). The mac &amp; cheese was good, but not the best. We chose it because it was kind of cold outside, and we wanted some comfort food, and what better comfort food is there than mac and cheese? It just didn't have the richness or cheesiness that we were looking for, although the more I ate of it, the more I liked it, however I don't think I'd order it again. 
A word to the wise: portions here are HUGE. We were really hungry going in, and left completely stuffed (and this is for two people who love to eat). Either come very hungry, or share with a friend. We saw someone order nachos, which were what we thought was the full portion, so were proud of ourselves for choosing the half portion. Turns out what we thought was the full was the half, and the full portion is MASSIVE. 
I'd definitely come back here next time I'm in Montreal to try more things, and get the nachos again. The service was friendly, and prices are fair. We paid about 25 dollars for our meal.</t>
  </si>
  <si>
    <t>I was very amazed by their yummy nachos with black beans, mozzarella, pepper, very refreshening and tasty! Curry and tomato pie were average, but very filling. The restaurant is very popular and quite busy on Friday night, fortunately they take reservation so you can call ahead of time to save a table. The service is quite good and the waiters quite helpful. I like the stylish "mascot" Mr Skeleton that they put in front of the restaurant, really all cute!</t>
  </si>
  <si>
    <t>Nice place to hang out with friends after a day of school work. The food is nice and in generous portion'</t>
  </si>
  <si>
    <t>Officially one of my favorite restaurants! The food was great, ambiance was fantastic, and the staff was very friendly. I ordered the burrito, and my sister ordered the quesadillas. It looks ten times better than any Texas Mexican food! We also started off with the mac n cheese, which was amazing. And ended the meal with a rich, creamy, Twix pie. Highly suggest!</t>
  </si>
  <si>
    <t>My new favorite vegan restaurant! Which is a shame considering I live all the way in California. This place is always packed and for good reason. Despite their constant full house, their service is quick and the food comes out pretty fast. I got the vegan quesadillas with avocado and my platter was one of the best things I've ever eaten in my life. Also got rum and coke and their Twix pie for dessert, which is also vegan! Phenomenal food, great staff, and good atmosphere. I will say though, that this is a smaller restaurant and my friend, who is heavier set, sat a bit uncomfortably for a while due to close quarters with other tables!</t>
  </si>
  <si>
    <t>Good foods and super affordable price. I highly recommend their Curry dish. But the sitting area is very small. I suggest you go there before 6:30pm or reserve your table.</t>
  </si>
  <si>
    <t>Really great find for vegan/vegetarian food!  Small, cozy place, I'm not sure if they take reservations, but if they do - definitely do that.  The menu was quite varied from burritos, to curry, to mac and cheese.  Service was incredibly efficient and super friendly.  
My husband had the polenta and I had the mac and cheese which was simply amazing.  Next time I'm in Montreal this is a MUST for me.  Prices were comparable to the size/quality that you get.  Not a huge wine/beer selection, but it seemed like they had something for everyone.  Everyone seated around us was also making yummy noises so I think it's a great sign when not only you, but those seated around you love their meal!</t>
  </si>
  <si>
    <t>Get that nachos. Have a drink. If you have room for dessert, go for it. This place is usually packed and for good reason! Everything is delicious! The atmosphere is relaxed; it'ssmall and charming. The service is great as well. This place is a gem that's been nestled in the McGill ghetto for years. Hopefully it will be here for years to come!</t>
  </si>
  <si>
    <t>2 carnivores, a vegan, and a vegetarian walk into a quaint restaurant in Montreal; deliciousness ensues. Wow! We were all blown away by the meals, the service, and the atmosphere. Besides the enormous nacho helping (get the half "demi" portion, trust me) and the black bean burrito, the best part about Lola Rosa was the surprise that awaited us in the drawers of the tables. "What was in there?" you ask...you'll have to visit and find out for yourself. Service was great too with friendly staff that were attentive to our needs. I'm a stickler for always having ample water on the table and our server was on top of it. Whether you're a local or a tourist, vegetarian or meat-eater, Lola Rosa is worth a visit.</t>
  </si>
  <si>
    <t>So yummy!!! Get the nachos, but realize that you might get full. :) Nachos were delish. The chips were sturdy and delicious, and held up to the cheese, plentiful black beans and veggies. Spinach lasagna was decadent and made to order. Really delicious. The Caesar salad was nice. Cute place, friendly staff.</t>
  </si>
  <si>
    <t>As a vegetarian and a lazy cook, i really want to like Lola Rosa , which is just around the corner from my house...but every time I've been there ive found the food disappointing.
The restaurant is super cute inside and the service is friendly. The menu is extensive and very reasonably priced...everything in the menu SOUNDS really good...
I've given this place a few tries! The hemp burger was recommended to me, but i found it rather stodgy and dry, although it came with a nice side-salad. The black bean sauce on the Poutine made an already heavy dish (!) extra heavy, although it had sweet potato fries which was nice. I got the nachos to take away, and there was hardly any toppings/cheese on them, it was almost just a plate of dry tortilla chips!!  The best thing I've had there is the curry which is nice and chunky but still lacked flavour.
Good portion sizes for the price and its always busy so they must be doing something right, but there is definitely better veg/vegan food to be had in this city!</t>
  </si>
  <si>
    <t>This is a lovely little vegetarian restaurant that makes tasty food! Very generous portions! Homemade everything! It's fairly crowded and loud at lunch hours, because you know, it's near McGill! The staff is very kind! You may feel cramped in there but that's not what's important! It's the food! I would personally come back even though I am not a vegan but it opened my eyes on those vegan meals. I learned that you don't need meat to make a dish delicious!!!</t>
  </si>
  <si>
    <t>I ordered the spinach lasagna to go and was disappointed at the dry consistency of the dish, which reminded me of microwaved lasagna. My friends who ordered different items had slightly better food but overall I am left unsure of this restaurant. 
Also, the wait to eat brunch here is deservedly long. Our party of five was told to wait an hour for a table or forty minutes for takeout. Maybe I'll have better luck next time.</t>
  </si>
  <si>
    <t>We were looking for an interesting meal after walking around Montreal all day. My partner being vegetarian, we thought we'd check out Lola Rosa which seemed to offer a non run of the mill menu. 
Food: we ordered a tomato tart and a lasagna. The lasagna was as good as a vegetarian lasagna can get. The tomato tart was in a well made pastry, but the filling could have been made slightly more interesting. It had finely chopped tomato and onions, so gave one the feeling of the main ingredient missing. Both dishes came with a lettuce salad with some shredded beet and carrot.  Filling and tasty enough. The most unique of the order and the star was the soup du jour - kale, white wine and coconut milk. Small portion but very tasty. Food gets 3.5 (4 for the soup though!)
Ambience: the place is small, and feels warm and cozy, filling the room with a warm yellow light. There's a big window that opens out to the road and is kept open in the summer time - brings in light and adds character. Ambience gets a 3.5.
Service: There were 2 women serving that evening. Ours was a very efficient, friendly and pleasant lady (we asked when we got seated if we could have another table instead, she was very nice about it) service gets a 4.
Overall: I definitely recommended this restaurant - good food, warm ambience, great service. Note: we came here on a Saturday evening and we waited about 20 minutes for a table of 2 - there was a decent sized line the whole time we were there, testament to a deserved popularity.</t>
  </si>
  <si>
    <t>There are a few meals you have in life where everything goes right. This was one of those nights. I couldn't decide on a single dish and I shouldn't have. I had the mac n cheese and the curry and both were some of the best dishes I've had.
 This was one of the best restaurants I've ever been. I'm not vegetarian but this restaurant showed me that I could. You need to try this place.</t>
  </si>
  <si>
    <t>This place has the ultimate vegetarian comfort food!
If you are looking for a super healthy meal, you might want to keep looking, but if you want vegan/vegetarian versions of all your favourites, this is definitely the place.
I have been here a few times now and have been impressed each time by the food, service and ambience. Plus, two people can easily eat for around $50 including a drink. 
Will be back for sure!</t>
  </si>
  <si>
    <t>Everybody loves Lola Rosa. Great vegan options, and the chili is amazing. The restaurant itself is a little small but has a great atmosphere. If you're vegetarian/vegan make sure to come here!</t>
  </si>
  <si>
    <t>My father is in town and I thought it would be a great idea to let him try some vegetarian food. I ordered a burrito for him and a nacho (big one yessssss!) for myself. My father loved the burrito and of course I didn't finish my nacho. The quality was as good as before. The service is also slow as usual lol. But I still love it. I'm glad it's so close to McGill.</t>
  </si>
  <si>
    <t>Awesome food, great ambience, not that expensive. Would highly recommend this place
And our waitress looked like Claire Underwood! Not kidding.. For those of you who have watched House of Cards</t>
  </si>
  <si>
    <t>The hemp burger was amazing. I had one of those rare "omigod is this meat" moments because it looked like a "real" burger patty and tasted far too good to be made of humble ingredients like hemp, lentils and tofu. Next to the burger sat a generous side salad with chickpeas. Call me a happy camper! 
Before the aforementioned amazing burger arrived, I forgot that I had to wait 40 mins to get a table for dinner on a Saturday night (word to the wise: it is busy!!) by whiling away the time reading the curious, cute and downright deep notes tucked away in the drawers at each table. I was enamoured enough to write my own. (Sorry I had to hijack the back of somebody else's!)
Lola Rosa has a pretty cool atmosphere, is perfect for veggie comfort, and has charm to spare.</t>
  </si>
  <si>
    <t>Still a 4 star review, second time here was pleasant.
It's always SUPER busy every time I've been here. One time we decided to pass up here cause it was too busy lined up outside haha. 
Food: this 2nd time was solid food again, and was enjoyable. My chai tea latte was great, the daily soup was tasty, and the half order of nachos I shared was great but it feel like it wasn't as good as the last time I was here. But still good nonetheless! 
Cool: I found in my table (there all old school desks it seems) and the drawer in my table had all these handwritten notes in it and so did my persons across from me. The notes had random stories, peoples thoughts experiences, and even random love notes etc haha it was great and made me smile ! 
Hopefully it I come here again in the future if I'm in Montreal again. I can update this to 5 stars! 
If your in the area and are young I recommend checking this place out. For the older crowd, not sure if it's so great for you. Noisy and full of young people. But hey good food!</t>
  </si>
  <si>
    <t>Made our first visit. We each got sangria... delicious.  Then half an order of nachos... amazing.  I got the curry dish and really enjoyed it.  My son got the burrito and couldn't finish it. Wonderful food!</t>
  </si>
  <si>
    <t>What a wonderful experience! I am not a vegetarian but I love good vegetarian food and I found it at this super cute little restaurant. First of all I had the most amazing glass of Ipa beer and I asked for orange with it and the brought me a saucer of orange slices, how very nice! My husband had a sangria which he enjoyed it was garnished with a cinnamon stick, oranges and fresh cranberries. We both ordered the small nachos with avocado, one without sour cream and our orders came just as requested. While we were waiting we discovered small drawers in our table containing handwritten notes from past customers so we made sure to leave a note also. Our food was beyond delicious. We will have to return many times as we saw so many beautiful dishes leaving the kitchen, oh and heavenly desserts too! This is one of the places I will never forget such love and passion goes into the presentation of the food that you will actually taste it.</t>
  </si>
  <si>
    <t>Delicious and hearty vegetarian food for those who like to take a break from meat. Tried the half nachos, which were good but had way too many black beans versus all of the other toppings. The quiche was delicious but lacked a little kick - a little hot sauce goes a long way! The chickpeas were good and the salad dressing was tasty. For dessert, we tried key lime pie which was just ok. I would go again and try different menu options.</t>
  </si>
  <si>
    <t>This is a great place for vegetarian food with vegan options. The nachos are a great choice; the full size nachos are really big, and way enough to share between two people. Last time I came here, I order the salad and asked for a vegan version, which meant removing the cheese. However, when the salad came there very visible pieces of cheese on my salad. I asked and they took it back and removed the cheese. In my friend's order, they forgot the avocados. Overall, this is a convenient place with nice atmosphere to eat right next to McGill.</t>
  </si>
  <si>
    <t>Food is always great! I just got the nachos and they're probably the greatest I've had in Montreal. Fully dressed and crispy, toppings are delicious and theres cheese everywhere! I got take out and it took less then ten minutes! The mac and cheese, quesadilla and lasagna are also good AND their desserts are to die for! Def going back :)</t>
  </si>
  <si>
    <t>One of the finer vegan/ vegetarian restaurant that I have been too! We waited for about 5 minutes on a Friday night which wasn't bad! Ordered the curry and Burrito to end with the green tea cake. The curry was okay, nothing out of the world, but the burrito was by far one of the best ones I have had. The green tea cake was out of the world too! Moist in its texture with a light flavor of the matcha powder, topped with coconut cream.</t>
  </si>
  <si>
    <t>Standard food, standard service. I am a vegetarian and in my opinion, this place is definitely not worth waiting in line for an hour for. The service was quite slow and the food was okay.
We went with a big group and tried six dishes and weren't overly impressed- most of it lacked salt and flavor. The Mac and cheese was I think the best but it was more of a pesto, Alfredo pasta.
I'd say pass on this restaurant if you have can make it somewhere else.</t>
  </si>
  <si>
    <t>Burrito was solid and loved that it came with brown rice and salad (good balsamic vinagrette). A nice full plate! Food came super quick and the place itself was real nice! Got a table with a booth seat that had comfy pillows.  Totally going back!</t>
  </si>
  <si>
    <t>Cute place with windows open to the fresh air. I loved the nachos.  The seitan blackbean burger was not bad.  Nice waitstaff.  Has English menu.</t>
  </si>
  <si>
    <t>The large Nachos can make 3-4 people full. If you don't get the lasagna, you will have lasagna envy.</t>
  </si>
  <si>
    <t>Very nice decor, interior, and vibe. The food is only decent though, not horrible, not bad, just decent. I definitely did not leave feeling as though I got my money's worth. My Hemp burger was a lil burnt, the avacado instead of guac on the nachos was a lazy move, the spiced salsa tasted like it was better suited for Samosa dipping, and the almond cheese was nothing special.</t>
  </si>
  <si>
    <t>This is really the best food I tried in Montreal. A surprise I would say. Somehow taste like Indian foods</t>
  </si>
  <si>
    <t>Like latino flavour?
Like tasty food "menos la carne"?
Like casuals places, intimates places; well that's your place. 
Latinos classics with mix with the vegan trend. Small, really small place but certainly worth the detour.</t>
  </si>
  <si>
    <t>Rating: 4.5 stars
I ordered the burrito. The burrito and salad were both excellent - some of the best food I've had since arriving in Montreal. The rice was good, but not as flavorful as the other things on my plate. The service was okay (made me wait outside for my takeout which was sort of strange - the restaurant wasn't full) and the price came to about $15 which I don't think was totally reasonable for my meal. However, the food was so good that I think I can overlook that. Don't miss Lola Rosa!</t>
  </si>
  <si>
    <t>Good food if you prefer a vegetarian cuisine. The Nachos are filling &amp; worth the price. The curry item is good too. The beer options are kinda average.</t>
  </si>
  <si>
    <t>This was such a cute place, super small and crammed but that's just part of the vibe. The food was pretty delicious I was really happy with what I got. I got the seitan &amp; black bean burger (vegan) which was really good I loved the bread that it came with. The salad on the side was bomb also. My boyfriend got the spicy mac and cheese and he loved it. Both dishes were really filling and we thought it was pretty cheap. I wish I didn't live five hours away from this place!</t>
  </si>
  <si>
    <t>Cannot recommend this place enough! As a McGill student, I've had dinner here countless times. The food is fantastic (I love the nachos and the quesadilla) and the drinks are good too (their white sangria is amazing). The staff is awesome- everyone is super friendly even when it's crazy busy. (Also- check inside the drawers at the table- people leave little notes and drawings in there!)</t>
  </si>
  <si>
    <t>Perfect ambiance.  The staff was friendly, prompt and attentive.  The food was amazing!!! We ordered the samosa appetizer which was very flavorful.  The nachos were the best and a must try!  The burrito and spinach lasagne were delish as well!  If you love chocolate, you must try the salted caramel ganache cake; it was divine!  Love, love, love this place!</t>
  </si>
  <si>
    <t>Went there for a date night. Service was quick and food was amazing. I had samosas and the hemp burger. It was the best veggie burger I've ever had. Hands down. It's he middle of winter so I may not return right away but once spring arrives I will be back. 
Oh the dessert was amazing. I had the banana chocolate pie.  Creamy and delicious.</t>
  </si>
  <si>
    <t>I really like this place. It's a gem in the McGill ghetto. I'm a meat lover, but everytime i come here, I really don't mind not having any meat in my dish. Everything here is very tasty. I tried almost everything on the menu and i enjoyed them all. 
However, the place is always full, so if you're planning to go during the weekend, it's safer to call and make reservation. I highly recommend this place :)</t>
  </si>
  <si>
    <t>We started with a demi portion nachos. For main dishes, we had curry, lasagna and burger. Generous portions and good quality. You don't feel it is a vegetarian restaurant at all. I am a meat lover but I left happy and full.</t>
  </si>
  <si>
    <t>This more of the typical hippy hangout that may vegetarian restaurants are, but the food is very good and it has been feeding people for a long time.  Many who live here find it their favorite and I have nothing to contradict that as a visitor.  Soup was spicy.  Vegeburger was home made and good.  Loud music and lots of students so not the place for a quiet romantic dinner.  But good food, quick service, and no dead animals involved.</t>
  </si>
  <si>
    <t>Fantastic small cafe for health conscious and tasty vegetarian food. Service has been good sometimes, slow at other times. Menu's found on all the walls or they'll bring a clipboard over with it. Their salad is quite marvelous and makes for a good meal.
They offer beer, wine and will be a great spot in the McGill ghetto for years to come.</t>
  </si>
  <si>
    <t>I liked the drawers where we could write messages. Those were cool. As for the food, it wasn't great. My body rejected the nachos. Thankfully, my ice cream and brownie treat was the best. Unfortunately, I don't plan on revisiting this restaurant when I see Montreal again. Maybe except for the dessert.</t>
  </si>
  <si>
    <t>I'm a vegan, so I'm always looking for great inclusive restaurants where I can go with my family so we all have a meal we enjoy, and Lola Rosa is a great Montreal location to do just that.  
To start, the service was incredible!  All of the servers were so nice and spoke great French and English to serve most customers.  The restaurant itself had a lovely atmosphere and was great shelter from the freezing cold!  The menu is chock-full of vegan and vegetarian options with a load of choices for any palate.  
For appetizers we got the vegan nachos and vegan samosas, which were both incredible.  The samosas were the favorite, but the nachos were definitely a hit as well.  For a meal, I got the curry which was delicious.  It had the perfect amount of spice to it without being too hot.  My dad got the hemp burger, which had cheese on it so I couldn't try it, but he thought it was fantastic as well.  Other meals that were ordered included the mac and cheese and the burrito, which were also hits among the family!  We also got a slice of their new Twix cake for dessert which was also fantastic.
I'd definitely go back if given the opportunity.</t>
  </si>
  <si>
    <t>Amazing place for vegetarians!! We ordered Tacos and Chile - both the specialities were just yumm!! Not just the food is delicious but they have a very nice presentation. We were so hungry and the food was so delicious that we couldn't even take food pictures. The food over here is very flavorful. We saw a lot of people ordered nachos so seemed like it is one of their top dishes. Service was great too! Overall we had a good experience.</t>
  </si>
  <si>
    <t>Four of us ate here for lunch, and we all loved our meals. I had the curry - it was my favorite meal on a 3-day trip to Montreal. The service, the casual atmosphere, and the overall vibe - loved it all. The others in our party had the hemp burger, the nachos, the chili - all excellent. TIP: we got there right as they opened, sort of by accident; not sure we would have gotten a table otherwise. Despite it being ultra-casual, many of the tables were reserved at lunch, and we hear the line can get very long.</t>
  </si>
  <si>
    <t>Delicious vegetarian and vegan options from dinner to dessert to drinks! Our table shared the nachos (amazing sauce &amp; beans) and I tried the sweet potato &amp; avocado quesadillas which were great, albeit a touch too sweet. My favourite part however was the Matcha-Passionfruit cake with chia icing which was light and refreshing and a perfect end to the meal! Next time I will definitely visit to share a half-plate of nachos since the portions were huge and at a great price!</t>
  </si>
  <si>
    <t>I hate vegetables and vegetarians, generally. 
But the burrito, the hemp burger, and the vegan chocolate dessert were monster!!!! My gf is vegetarian and so I have to eat a lot of non-meat stuff. I can say in all honesty that this dinner was not only the single best veg meal I have ever had in my entire life, but it actually was better than a great many meat meals. And I cannot even convey how odd it is for me to see myself writing this. And 100% true!!! Frederick was a great server; excellent suggestions, including the red sangria! Yum! But I honestly think the ambience was the best part; the notes in the drawers made our trip to Montreal. Brilliant. 
Coming back with our vegetarian daughter on Monday!!!
Love your restaurant!! 
Seriously, great job!!!!</t>
  </si>
  <si>
    <t>Vegetarian and Vegan full of flavor! Lola Rosa is great!
Good service overall, a small menu but packed with healthy good options. Their dessert menu is so goo too, and their coffee is not bad.
The place is always full, but the service moves fast, so even if you wait, it won't be for that long.
Cool small place, earthy vibe, very nice and simple. The prices are reasonable.</t>
  </si>
  <si>
    <t>This was a cute place near McGill. We wanted a healthy option and came here after a yelp search. It did not disappoint. My bf got a salad and I got the curry which was delicious. Both were generous portions. The server was very nice as well!</t>
  </si>
  <si>
    <t>The big draw to this place is I think that they serve vegetarian and vegan but we felt the food seriously lacked any flavor. It has a great ambiance and vibe and the service was excellent. Just the food really isn't up to the mark in terms of flavor</t>
  </si>
  <si>
    <t>As a vegetarian, it's hard to find a good restaurant that even non-vegetarians will like.  My husband and in-laws and I had lunch in Montréal at this restaurant and I was impressed.  The best thing was as non-vegetarians they too were very impressed too. The presentation of the food was good and the food was delicious.   Good service too!  Will be a place I would eat at again when I return to Montréal again for sure!!</t>
  </si>
  <si>
    <t>The nachos were amazing and so was the soup de jour! It has a very cozy atmosphere and is a good place to take a vegetarian on a date.</t>
  </si>
  <si>
    <t>Veggie heaven.  This small one room place was packed even though McGill was out of session.  Service was courteous although the wait staff hardly could keep up.  We had the lasagna layered with three cheeses and spinach (excellent), red curry thai tofu, and demi nachos which was enough for two dinners.  dessert was creme brûlée which must be great since my daughter refused to share any with me.  All were great!  
The only downside?  Place was kind of hot and decor was basement pine.</t>
  </si>
  <si>
    <t>Charming little place, smack in the McGill ghetto with an incredible menu and selection. Their food was fantastic and the presentation is really charming. The nachos are a must try! We were a big group and were served well and they even told us that the tip had already been included which was very decent of them.</t>
  </si>
  <si>
    <t>Had high expectation from the yelp reviews so visited for a 'Vegetarian' lunch. Well, they have an interesting menu, the place is a little cozy, hosts are welcoming and nice, working hard to manage the crowd. The food however, was not to my personal liking. I found the food bland and dry. Maybe it were the items that I ordered, but it seemed more of like 'non-vegetarian' recipe substituted with soy to make it vegetarian rather than a grounds-up vegetarian recipe.</t>
  </si>
  <si>
    <t>Love this place. Lola Rosa gives vegetarian a good name. If you are not vegetarian , you wouldn't even know you are eating vegetarian . Everything was incredible tasty and our entire group of 5 people all raved about how good our meals were. Just look at this gorgeous table of food... and then mail me your favorite dish and a thank you note when you go (I am in the states... wishing I was now Canadian).</t>
  </si>
  <si>
    <t>Holy freaking cramped. So the Milton location is pretty much always full and loud af. However, the staff keep their cool and the food is great :) I rather make the detour to hit their other location, but the Milton spot holds their own and never disappoints.</t>
  </si>
  <si>
    <t>I used to come here all the time when I lived in Montreal. It's a favourite of university students as the price is right and the food is divine! It looks pretty hippy inside but it has a lot of character. It is a unique type of place! It used to be run by two French guys, who knows now.</t>
  </si>
  <si>
    <t>Whenever friends come to visit me, I always bring them to Lola Rosas, its a must. The hipster vibe of the renovated garage that its located in is very cool, and I thought the handwritten notes hidden in the draws of the tables you are sitting at (look for them, many people don't know about these!) are really fun touches.  
The food is amazing, and I'd suggest the nachos, especially to share with a table as it is HUGE, or the burrito, which come very fresh and delectable. One of the only problems is some of the food takes about 20 minutes of preparation upon ordering (like the mac and cheese I believe), so know that you may have to wait for all the goodness. Also, you can't leave without at least two pitchers of their sangria, both the red and white are amazing!
Warning: the building and seating is quite small, and the place, of course, is incredibly popular even on off-hours (I even had tow wait a while for a Monday). I'd suggest calling for a reservation before you go, because you may have to wait outside for a long time, even though it is really worth the wait! Once I waited for about an hour and a half outside in the frosty Montreal winter, which is a testament to both how long the lines are, but also how worth the wait is!</t>
  </si>
  <si>
    <t>For a weekend trip in Montreal, we were trying to find a place to eat after a long day of travel. The restaurant closes at 10 pm and we entered at 9:56 pm. Instead of being turned away, our server was accommodating and very gracious. 
The food was absolutely delicious. Sangria is great! Get a pitcher. You will regret it otherwise. Burrito, fantastic!The best thing on the menu, ginger creme brulee. YUM
SO happy we found this tucked away gem of a place. Will definitely go back for the food, drinks and WONDERFUL SERVICE.</t>
  </si>
  <si>
    <t>an excellent restaurant!! amazing plant-based food in a cool area of montreal - perfect location pre mcgill tour. really enjoyed their nachos, and their hemp veggie burger was also great. a bit overpowering on the liquid smoke/barbecue flavour but nonetheless high quality and fresh. service lacked a bit and was very busy (expect to wait for a table) but did not defer from the overall experience. would recommend - regardless of dietary lifestyle.</t>
  </si>
  <si>
    <t>Lola Rosa was a cozy but hip little vegetarian restaurant with an excellent menu. A well curated mix of dishes including Mexican flavours, salads, and comfort food. The staff was welcoming and knowledgable - nothing special but they answered any questions we had. They seemed to be going for a nonchalant atmosphere though, so it fit well. My party of three was able to relax and enjoy our food in a timely manner, which is all we could ask for.
I had a baked mac and cheese with a side of house salad. The Mac and cheese was great. They threw some spinach and sour cream in and used havarti cheese, which was creamy and rich. The potion size was not especially big, but it was a nice lunch size. The house salad added a bit of summer to the gloomy November afternoon, with sweet dressing and an orange garnish. My friends both got bean burritos with avacodo and loved them. My friend Jesse said it was in the top five burritos he'd ever had.
The table we sat at had little drawers full of notes from past customers. It was great to peek into some other people's lives after the meal :) Overall, I'd give Lola Rosa five black beans out of five. This was also the day before our friend Chris's birthday. What a great way to start the countdown to midnight!</t>
  </si>
  <si>
    <t>I didnt like the quesadilla. The waiter was a little cold with me because i didn't know french. I still said "merci". My sister had the burrito, i tasted some from her. I didnt like that either. And what's with the decor? They randomly hung a statue of Buddha's head on the wall, that's disrespectful.</t>
  </si>
  <si>
    <t>Yum! This was our daily go-to dinner spot during a trip to Montreal. The food was for the most part delicious and fresh. The curry was my favourite--great mix of flavours. We had the 1/2 nacho plate as an appetizer each day (enough for two people). The tacos and burrito were also great. The veggie burger was less of a hit but overall a great dining experience. Can't wait to go back!</t>
  </si>
  <si>
    <t>Went back a few times but the best is the time I went with a Taiwanese couple who were skeptical about veg food. They loved it!!!!! And since they don't live far, they plan to return often. Great food and great service once again.</t>
  </si>
  <si>
    <t>This place is quite good for a vegetarian restaurant (as an omnivore reviewer)
But it certainly isn't, on average with all cuisine, better than 3 stars.
Tried a few things on the menu and the most memorable thing about this place was the nice service.
Pretty meh.  Convenient place in the McGill ghetto but you can do better in terms of food in general</t>
  </si>
  <si>
    <t>Love Lola Rosa! By far and above the best place to eat in the McGill Ghetto! Although everything is vegetarian/vegan, meat eaters won't miss out on anything. The nachos are an incredibly generous portion size and absolutely delicious! The salads are extremely fresh tasting and the dressings refreshing! Haven't had a chance to try any soups or anything else, but will hopefully soon!</t>
  </si>
  <si>
    <t>A small gluten-free restaurant near McGill University.  Shared a half portion of their nachos  which has awesome dipping sauce &amp; beans as well as a burrito.  It was delicious and a good amount for 2 people.   We had to wait about 10 minutes to get in and our waitress forgot to bring us an order because she was so busy but besides that had a good overall experience.</t>
  </si>
  <si>
    <t>I really liked Lola Rosa. I found it on a map when I was searching for vegetarian food downtown. 
I had the spinach lasagna and it was pretty good. It had lots of cheese and it was very satisfying. My server warned me that it would be about 20 minutes for this, which was fine.
The service was great. Beer list was just okay. I probably wouldn't come back to this location and would go to their Parc location next time to avoid a bunch of students.
Prices were higher than at most of the places I ate in Montreal. I would come here again but not regularly.</t>
  </si>
  <si>
    <t>I've been to Lola Rosa several times--well, I've been dragged there several times, to be honest--and I've never understood what all the fuss is about. I'm a huge fan of ultra-tasty vegetarian food, and this ain't it. Bland, bland, bland.
The ambiance is warm and inviting. I've always had competent, polite service. Noise level is reasonable. It's right in the heart of the McGill Ghetto, so it's often crowded with student groups--not a good place to try to seat any party larger than 4.
The problem is the food. I've had something different each time I've gone, and I've sampled bites from my companions' plates, and all of the food is unimpressive. Everything has always been cooked properly and served promptly, but that just makes it all the more apparent that this food has no flavor. It's precisely dishes like these that give vegetarian fare a bad name. It's filling enough, but it's just no fun to eat. Go to Aux Vivres instead, where they understand how to draw bold flavor out of vegetables.</t>
  </si>
  <si>
    <t>Believe me, you won't care for one second it's vegetarian.
The Lasagna and other oven plates are great. The Curry is also very good.
The ambient is cozy and it's very nicely located in the McGill ghetto, but it could be anywhere.</t>
  </si>
  <si>
    <t>I had the best nachos and even better cheese cake here.  The cheese cake actually made me go back again.  Warm and cozy place with vegan and vegetarian options.  It gets pretty crowded in the evenings though.</t>
  </si>
  <si>
    <t>A nice place near McGill which offers generous portions and fills you up (even though there is no meat!). I had the chili and overall it had great flavor and the nachos complimented it very well, on top of being fresh and hot. I would have preferred a little bit more rice, because I felt that there were too many beans and the balance was slightly off. Will come back to try other dishes.</t>
  </si>
  <si>
    <t>When my friends heard Lola Rosa is a vegetarian restaurant, they refused to go. I had heard nothing but good things about this place but there was nothing I could do to convince them otherwise. I finally got the chance to go and boy are they missing out! We started with a demi portion of nachos - the best nacho dish in Montreal. This is not an exaggeration. This demi portion puts all other full portion sizes to shame as it is a heaping pile of crispy nachos covered with beets, avocado, chilli, cheese, black beans, and other goods. For two people this is a meal on its own, but I ordered the seitan and black bean burger and really did enjoy it. I was not too crazy about the side of chick peas it came with but I really liked the salad dressing (whatever it was). My girlfriend ordered the seitan tacos dressed with coriander and spicy mayo. The one bite she let me have was tasty, though I found the seitan to be overpowering. 
Lola Rosa is a very affordable restaurant with top quality menu items that fill you up. Their dishes are packed with fresh flavours that stand out. Will definitely be going again!</t>
  </si>
  <si>
    <t>Our daughter took us to Lola on our first night in Montreal. I have not had better vegetarian food. We had two different kinds of burritos, delicious local beers, and the polenta. We also had some spectacular dessert with chocolate that was to die for, but not from.
As children of the 60's, we find Lola very comfortable, with its natural wood decor, buddhas on the walls, and low-key, pleasant atmosphere. Quite a variety of customers, which was nice--not all students by any means.
We wish we had a place like this in Boston we could go to. We'll have to make even more visits to magical Montreal!</t>
  </si>
  <si>
    <t>I really really wanted to like this place as it was recommended by a vegetarian advocate but honestly the food just wasn't that great. I came twice, once with my girlfriend and once with a friend. The place is super cozy and quite homey.  I had the mac and cheese and the nachos the first time I came. The nachos were really good and the portion was enormous but the mac and cheese was very dry and bland. The second time I had the tacos, they were so bad I couldn't finish them. The tortillas were dry and the marinated seitan just not to my taste. Both times it felt like the food was put together very quickly. Definitely not worth waiting outside in the cold for.</t>
  </si>
  <si>
    <t>Everything we had here was fantastic. Make sure you get the nachos.</t>
  </si>
  <si>
    <t>This is vegetarian quirky perfection.  Crowded tables with earnest young people and only the occasional geezers like us.  Meal choices were wide ranging and just what the doctor ordered.  We had the chili and the quesadilla with a side salad. The salad had the best dressing that I've ever had. The chili had a mild sauciness.  The quesadilla had an excess of chunky avocado, but it didn't stop my wife from eating every morsel.  Rating based on genre--  if you want quiet, refined dining go elsewhere. If you don't mind lots of energy, with great food this is your place.</t>
  </si>
  <si>
    <t>First place I've eaten in Montreal, I was surprised to see others reviewing the place as pricey; I'm guessing these people don't goto many other restaurants (especially veg* ones)
We came in an hour before the kitchen closed, place was packed and we still got seated and served quickly. Both the service and the food were good and I think we'd definitely return.</t>
  </si>
  <si>
    <t>Wonderful Strawberry Gazpacho, Veggie Lasagna and poutine. Wish we had more days to come back to try other dishes on the menu. Vibrant atmospheric and good staff.</t>
  </si>
  <si>
    <t>I had ragout tunisien from here, which was so amazing I am trying to learn how to cook it. I've also ordered in vegetarian curry (with sweet potato, chickpeas, and tempeh) &amp; poutine (sweet potato &amp; potato mixed) from the other Lola Rosa location that does delivery. 
The menu selection here is super creative and unlike any other place I've been. It's a vegetarian place and have dishes ranging from burrito to curry. I live in San Francisco, where there are many ethnic and creative food options, but I still crave food from Lola Rosa Cafe. Many nice restaurants in the bay area serve foods that are too complex in flavor. The place isn't very big, but as others have said tables have enough distance between tables for privacy. Both the food and the restaurant is very cozy and intimate, and place felt woody (if I'm remembering correctly). I didn't see it but my friend was wowed by their serving of coffee (not sure which kind) somebody else was having because of it's foamy top.
I wish there were more restaurants like Lola Rosa; unpretentious, serving homely, healthy food that's creative but cohesive and simple in overall taste/flavor. It's a place I'd feel comfortable trying different dishes on the menu, because every dish is uniquely Lola Rosa. It's a place you feel comfortable visiting often.</t>
  </si>
  <si>
    <t>This place is fabulous.It is a completely vegetarian restaurant with delicious food! 
It's right next to McGill University and is very comfortable. They have quaint tables with little drawers in them filled with notes from people who have visited them over the years. It is fun to read the notes. The entire place has a warm and inviting ambiance. 
The owner's sister served us and was incredibly friendly and thoughtful. She gave us great recommendations, shared recipes and was very cheerful and positive. We were there for a good two hours and had a great time. 
We were very hungry and ordered a lot of food. We were three people and ordered the samosas, two chilis and one burrito. We also ordered the craft beer. They were gigantic portion sizes, we could have ordered just two items and been extremely satisfied. We had a huge to-go box filled with delicious food when we left. 
Craft Beer (L'alchemiste): A very balanced and fruity amber beer, we really enjoyed it. It almost had a mango tinge to it, which was surprising. 
Samosa: Absolutely delicious.It wasn't a traditional samosa by any means but a modern version filled with vegetables. The accompanying salad was the highlight of the evening. It had greens, carrots and beets. The dressing was tart, sweet and unbelievably tasty. I am not a big salad fan but I could eat that salad and dressing all day. So so good. 
Chili: The chili was flavorful, satisfying and delightful. We tried our best to finish them but we couldn't and packed almost 3/4th of the portion. 
Burrito: Another fantastic entree. The burrito was filled with lovely, unexpected flavors. It paired very well with the beer too. 
We were enveloped in an aura of contentment at the end of this meal. If we are in Montreal again, we will make sure to make a pilgrimage to this place and try the other things on their menu.</t>
  </si>
  <si>
    <t>Excellent food , good service. We ordered burrito , nachos and quesadilla all food was delicious</t>
  </si>
  <si>
    <t>I came here with friends while visiting Montréal. This restaurant is primarily vegetarian, with items that can be made vegan clearly marked on the menu. I got a quesadilla (vegan option), and my husband had some curry (also vegan). The quesadilla was more of an avocado-dilla and was kinda soggy (they put a lot of red sauce on top of it), but I still enjoyed it. The curry was amazing. I just wish more items were vegan.</t>
  </si>
  <si>
    <t>Best part of visiting Montreal. Ate at both locations. Food is unique, flavourful and priced reasonably. Sorry meat lovers, no meat. But food is so good you won't miss it. Will go back to Montreal to eat there. Their decor is off beat and carries touch of home eating. Our two picky eater daughters loved it. Excellent service.</t>
  </si>
  <si>
    <t>This is vegetarian first before it is vegan. But all dishes come with vegan options and packed full of flavours!!!! I ordered the curry, I couldn't resist. It was deeeelicious. Excellent service. The restaurant is full all the time even when the neighbourhood is pin-dropping quiet.</t>
  </si>
  <si>
    <t>I went there as they opened for lunch on a week-day. It was filled with students, as McGill University is right by the corner.
The interior decor is hipster: wooden walls, with eclectic babioles hanging everywhere. It's a small restaurant, 20 tables at most, so it got filled up rather quickly and a line started to former ousting 
Lola's Nachos
Awesome! Best nachos I've had in a while
Three cheese &amp; Spinach Lasagna
Deliciously cheesy! Hearty portion, comes with a side salad</t>
  </si>
  <si>
    <t>I write all my reviews based on a student budget:
Love this place, right next to McGill's campus with absolutely delicious meals. Very reasonably prices for the quantity and quality (usually around $17 with tip, sans drink). Only downside is it's noisy and packed pretty well all the time, so come with full lungs. But that sort of energy can be reinvigorating anyway.</t>
  </si>
  <si>
    <t>Despite the fact that I'm not a vegetarian by any standards I really like this place.  It's small and got an eclectic vibe to it which I'm a fan of.  Foodwise what Lola Rosa lacks in meat it makes up for in flavour.  I usually get the polenta or the quesadillas and they always hit the spot.  Everything always has lots of flavour to it.  The veggie lasagna also doesn't disappoint.  I"ve also tried the hemp burger which I wasn't the biggest fan of but it's really the only time I've never been satisfied with something I ate here.
Their desserts are always worth trying.  I've had the pumpkin pie, the apple crisp, the banana chocolate pie and I've enjoyed them all.  In fact it's always hard to narrow down the selection to just one.
It can be crowded on a weekend night but usually if you go during the week you get seated right away.  The service is also pretty good</t>
  </si>
  <si>
    <t>My favorite vegetarian place in Montreal. The service is always good and the food too! My favorite is the burrito. I find that their McGill location is better than on Parc though!</t>
  </si>
  <si>
    <t>Love everything about this place!  The staff, the food, the beer, the prices, the little notes in the table drawers, the garage door open for a fresh breeze on a warm spring evening.</t>
  </si>
  <si>
    <t>What a cute place! Great service as well. I hate to complain but our food compared to the rest we've eaten in Montreal is subpar. Perhaps we made the mistake of ordering the burrito and nachos. We are Texans and should know better than to buy Mexican food up north. I saw a review that said the burrito was great, so I wanted to try it. The food was definitely made the way that I would make it at home. That is not saying a lot. I applaud them for having a meatless restaurant. I support the cause.</t>
  </si>
  <si>
    <t>While visiting Montreal with a couple friends, this was one of those places that I discovered was an absolute gem. I'm mostly vegetarian, however I could sense the trepidation my 
(carnivorous) friends had in going to a new city and a new restaurant, with a cuisine that -lets face it- can either be reeeally good, or reeeally bad. But let me tell you, everything was delicious! I had the quiche of the day with this great chickpea salad and some greens that has a bomb dressing. That might not sound very filling, but the portions were hearty. Everyone left the table happy, satisfied, and pleasantly surprised at how awesome vegetarian/vegan food is. (I told them so)
The style is very boho, with quaint little details that make it even more unique of a space. One being, if your table has little drawers...open them. One of my friends just had to snoop around and she was delightfully surprised to find little love notes. Over a pitcher of their red sangria, it was a great topic of conversation, and a perfect start to our Montreal adventure.</t>
  </si>
  <si>
    <t>Had the pleasure of dining here with my husband and our 2 vegan friends. We aren't from Montreal and I did a fair amount of research on vegan joints before booking a reservation. Lola Rosa did not disappoint! Samosas, burritos, curry, and the mac and cheese were all DELICIOUS. The gluten free beer option was also wonderful. The staff was friendly despite being extremely busy and our food came out quickly. 2/4 of us are not vegetarian/vegan and we all agreed that we will be back. If you haven't tried this place yet you're missing out!!</t>
  </si>
  <si>
    <t>We loved this place!  We are vegan and non vegetarians.  Great tasting food. The waitress was super!  We would go back in a heart beat.</t>
  </si>
  <si>
    <t>Great food, even for non-vegetarians.  I was with a vegetarian and went for her.  However, I would make a specific trip there regardless of the vegetarian menu.
Its near the university, so expect a college crowd.  As others have noted, its small and easy to miss.  But when you go in, it feels very homey.  A little crowded but it somehow ends up feeling intimate.
The food is vegetarian, which is somewhat difficult to find in Montreal, and tasty.  I had the burrito and nachos and didn't notice the lack of meat in either.  They were out of lasagna for the day (but it sounded incredible), and I overheard a couple people raving about the quesadillas.  A solid varied menu with many options.  One of the other reviewers said it was bland.  I was with someone who regularly dumps hot sauce on everything, and we both agreed it was great.  Coming from San Francisco, a city with plenty of vegetarian options; that's saying something.
From other revues, I suspect it was the owner who waited on us.  She was great, attentive, and very helpful. 
And make sure you check the drawers in the tables for the notes.
Finally - the full order of nachos is enough for two.  Its a serious pile o' food.</t>
  </si>
  <si>
    <t>I tried the Burrito and Burger. Both were so delicious. Specifically I am short of words for the burger. It can't get better than that. I will definitely recommend to try this place. It's reallyyyyy nice food.</t>
  </si>
  <si>
    <t>Unbelievably good vegetarian food. I had an excellent curry and my wife had an excellent ragout. Flawless service. Great desserts too. Nice but slightly cramped, though easily offset by the food. We made a reservation, gather that's generally wise as this is a very popular spot.</t>
  </si>
  <si>
    <t>Nice restaurant. We had the curry and the hempburger. For drinks we had the red wine (cabernet sauvignon) and the alchemiste post colonial ipa. Wine and beer were excellent. The curry and the burger were freshly made and tasted very good. For dessert we had the hot browney with vanilla ice: tasted heavenly! On a Thursday night the restaurant  filled up pretty quickly. We had a good time and will be back! Service was excellent! The staff was very quickly and they were very friendly!</t>
  </si>
  <si>
    <t>We were starving in McGill's ghetto, lucky to find this gem.  Delicious homemade ice tea.  Vegetarian food that rocks.  The tomato tartine loaded with flavors tomato, olive, cheese, delicate buttery crust.  I am ruined</t>
  </si>
  <si>
    <t>The food here is pretty decent. I had the best meal of the group I was with. The Curry was pretty tasty, I've definitely had better though. My brother had the quesadilla which had a lack of texture in it. It felt very mushy. My sister tried the poutine, she could not finish it because she found it quite bland. The best part of this place is the service. Very friendly and efficient.</t>
  </si>
  <si>
    <t>I went here with 3 of my girlfriends the first night we got in town, could not have been happier a with the food and service. Staff was very friendly.</t>
  </si>
  <si>
    <t>Nice place. Very good choice for vegetarians. Everything that came to the table was good. Not too expensive. Anyway, there aren't many other spots in the McGill Ghetto. Could get quite busy at times, so expect to wait in line if you don't have a reservation. Not too loud, considering... so an OK place for table conversation.</t>
  </si>
  <si>
    <t>This place is one of our favorite restaurants in Montreal, let alone among our favorite vegetarian spots. Service is good, atmosphere good, but food is exceptional. My favourites are the burrito and the nachos, but it's all great. Recommend a reservation for table in back corner if with 3 or more people.</t>
  </si>
  <si>
    <t>while eating here, I totally forgot I was at a vegetarian restaurant!
The nachos are pretty popular. I might hazard a guess that around 80% of the tables at the nachos--either full portion (MOUNTAIN STATUS) or the half portion: manageable.
My friend and I shared the half portion nachos (which come with bell peppers, cheese, black beans, avocado, sour cream, tomatos, ...!) and then I had the half rosa salad and she had the lasagna.
(as with all nachos: eat quickly or else they get soggy.)
A DEFINITE RECOMMEND.
The salad was delightful: it's got chickpeas which automatically mean pluses in my book. the lasagna had spinach and looked gloriously cheesy. It comes with a side caesar salad as well.
from what I've heard, the desserts are worth a try too...but after all that food, we were right stuffed! maybe next time...we'll be back. watch out!
verdict: yes! yes! yes! yes! yes! (do I sound like a porn star yet? that wasn't my intention. I sincerely apologise.)</t>
  </si>
  <si>
    <t>Amazing food, great soup and chai tea . Fun atmosphere and good service! Salads are very generous!!</t>
  </si>
  <si>
    <t>Absolutely.Love.This.Place.
Can I emphasize this anymore? Lovely atmosphere, waiters, and most importantly... FOOD. I'm not a vegetarian, but I absolutely loved the food! I've never felt better (or healthier?!) after devouring a full plate of nachos. 
It's a great place to go with friends. Also, the tables have little drawers in them where people leave little notes. How is that not a great conversation starter/cute detail?! 
If you go here, do yourself a favour and order the brownie for dessert. Your mind &amp; taste buds will thank you.</t>
  </si>
  <si>
    <t>Love this place! Cute and cozy with delicious vegetarian food. 
The menu has some soups and salads, veggie burgers and some other items. Most of the food here seems to be served with rice and a salad of some kind. I ordered some nachos and I felt like I was eating a much healthier version of them. I ordered a 1/2 portion, which was served on a pizza cutting board. The nachos were topped with cheese, avocado, black beans, tomatoes, green peppers,  green beans, and sour cream. Messy to eat, but so yummy. The nachos didn't come with the side orders I mentioned before, but the meal was quite filling.
This place is around McGill University and seems to be really popular with the students.  It was very busy when I arrived with my date and we had to wait around a 1/2 hour for a table. The place is small, so reservations might be a good idea!
Also, check what's inside the drawers on the tables, you'll be amused. 
I'd definitely go here more often if I lived in the area.</t>
  </si>
  <si>
    <t>Wonderful!  A true delight for a vegetarian and her meat-loving husband- He ordered the nachos, I had the burrito.  The nachos were top-notch!  My burrito was good - there was a slightly strange sweet (almost fruity) flavor in the sauce in one end of the burrito (I'm not a big fan of fruit), but working through the burrito, the taste subsided and was replaced with yummy black beans, corn and sweet potatoes.  Coming from the SW, not your usual Mexican fare, but that's what made this place unique and enjoyable.  Highly recommend the nachos!
(Also, check out the drawers at your table and enjoy all the hand-written notes, stories, advice)</t>
  </si>
  <si>
    <t>This place is wonderful. It'll stick in your mind and you'll want to come back. The decor, the food...ahhh...
Admittedly, it's not the cheapest lunch if you're a student on a budget looking to grab a bite. But trust me, you're paying for a satisfying meal. I've tried their burgers, nachos, and some sort of polenta-based dish, and enjoyed them all. Oooh, get dessert too. You won't regret it.</t>
  </si>
  <si>
    <t>Nachos are probably the best item on the menu. If you want something filling get the lasagna. The dessert was pretty good. All the table have little drawers, the drawers have messages in them. Overall quite satisfied :)</t>
  </si>
  <si>
    <t>I absolutely love this place! The burrito, nachos, and tomato pie are amazing! Everyone must try this place! I will make sure to come here every time I visit.</t>
  </si>
  <si>
    <t>Cute small vegetarian/vegan restaurant by McGill University. Wooden tables and comfortable seating. Atmosphere is nice, and they have a small bar.
For lunch, I got the soup, which was very good. Salad was OK, but not impressive. The salad portion was sizable, however. 
The service is friendly for the most part, but was slow. A soup and salad should not really take 20 minutes or so. Much of this delay, I think, was because the person whom I placed the order with was eating his lunch and did not bother to move quickly to place or make the order. 
Overall, my experience was really worth 3.5 stars, but I am bumping it up because I may have misinterpreted the slowness. I would go back and try something other than salad.</t>
  </si>
  <si>
    <t>Our first time at Lola Rosa's, but certainly not our last. WE LOVED IT!  It's comfortable, eclectic, friendly, delicious, healthy, and reasonably priced -- what more can you ask ? We had the lasagna, curry and burrito and were all happy.  We split a slice of their chocolate cake, which was heavenly.  Make a reservation if you don't want to wait.  You won't be disappointed in this little gem.</t>
  </si>
  <si>
    <t>Nice homemade quality vegetarian that is great tasting. The portions are big and the meals can be very yummy, but heavy (Mexican style). I would recommend for a chill / relaxed setting.</t>
  </si>
  <si>
    <t>Visited there this past week. Had a burger and shared the nachos with my wife.  Both were great, though the nachos could feed 3 or 4.  Big portions on everything, so bring an appetite.</t>
  </si>
  <si>
    <t>Maybe I'm biased since I live in NYC where great Mexican and vegetarian food is plentiful, but this was not good Mexican. I got the burrito and my entire dish was covered in paprika...including the orange slice as garnish. All I could taste was paprika to the point it made me ill. It's all I could taste...for hours. The service was great and the place is cute, but very loud. It is in a college area so it's fine for college kids wanting to drink and have cheap food. Maybe I just got a bad plate since the other food reviews seem positive, which is why we went there in the first place.</t>
  </si>
  <si>
    <t>You won't miss meat when you're eating at Lola Rosa!!!! Only disappointment was that there were no appetizers. The food is delicious and the restaurant is so comforting. Definitely worth a try, very reasonable prices (unless you start ordering drinks haha). Highly recommend ! Need to go back and try the nachos. 
P.S. Don't forget to look in the draws of your table.</t>
  </si>
  <si>
    <t>Best nachos in the entire world! Huge portions though. Vegan but tastes amazing. Definitely get Lola's Nachos and sangria</t>
  </si>
  <si>
    <t>Fantastic quality, great taste, and nice service! I'm not a vegetarian, so I was expecting my hemp burger to be a bit bland...but it was much better than I expected and I walked away full! Lola Rosa is definitely a place I will return to satisfy my vegetarian and non vegetarian friends. Lola Rosa did not disappoint! My non-vegetarian friend got the chili and he really thought it was meat. The red sangria we shared was huge, as are most of the items on their menu, even the dessert was big. We got a matcha passion fruit cake with coconut cream sauce, 10/10 for unique flavour and tastiness.</t>
  </si>
  <si>
    <t>Lovely little vegetarian restaurant with nicer than average atmosphere considering it's a mostly student haunt.
Some of the items on the menu are good while others are a little more ho-hum but the service is consistently above average. It's definitely worth checking out if you're in the neighbourhood and need a good vegetarian option.</t>
  </si>
  <si>
    <t>I went to Lola Rosa this weekend with my family. We ordered a bunch of things, everything was as good as it gets! Would love to visit again</t>
  </si>
  <si>
    <t>Lola Rosa is charming beyond words and the food and service were both amazing! The nachos .... Wow! Small size was more than enough to share with my daughter! The notes in the drawers..... Touching, funny, sad, happy .... made me feel like we are all connected!</t>
  </si>
  <si>
    <t>Order the samosas Good place to start off. My favourite here is the hemp burger.</t>
  </si>
  <si>
    <t>Love this place!
I only discovered it after graduating from McGill, but the basil crème brûlé is definitely worth a trip to the Ghetto!</t>
  </si>
  <si>
    <t>Delicieux' delicious!
We had the nachos: big, tasty and a lot healthier than any nachos I've ever had!
She had the ragou tunisien and loved it.
Les nachos déchirent!
Le ragoût tunisien défoncé!
I had the quesadilla w sweet potato and avocado: Deeeliissh!
Le quesadilla était très très bon pomme de terre douce et avocat!!!
Le brownie wow.
Owned and operated by frenchies!
Merci les gars!
Lots Of charm
Charmant!
All tables have drawers where you will find messages people left, bring a pen!
We will be back
Rico, Merci mec!!!
Eigil : PARIS, SF, NYC.</t>
  </si>
  <si>
    <t>Funky restaurant but average tasting food. We had the curry and the burrito. The curry was bland while the burrito had too much black beans compare to other ingredients. Overall, it wasn't a satisfying lunch.</t>
  </si>
  <si>
    <t>So good!! Everything that was carried by my table made me want to change my order but when my hemp burger arrived (recommended by the chef) I was beyond pleased. From the presentation to the taste it was amazing! My friend had the nachos and loved them. the curry plate my other friend had was delish. The brownie is also terrific. Only thing I didn't like was how cold it was inside the restaurant. I will definitely be back!</t>
  </si>
  <si>
    <t>It was my first time in Montreal and my cousin took me to this place for dinner. We had a reservation for 7:30, and from what I experienced you're going to want one if you want to be seated right when you arrive. The place seemed to have just filled up with the dinner rush, there were a couple of groups outside waiting to be seated. Since we were only two people and had a reservation, we were seated right away. The ambience of this place is really cool, they have drawers at every table that are filled with notes from past customers. It's definitely a form of entertainment, waiting for your food and reading whatever random thoughts people wanted to write down. I'm not a huge fan of vegetables, so I wasn't sure what to expect. I ordered the spinach lasagna because it seemed like a safe choice, and I actually enjoyed my meal. It is a huge slice though, I ended up having to take it home to finish later. Overall enjoyed my experience here, service was great, vibe was awesome, and food was good.</t>
  </si>
  <si>
    <t>Lola Rosa is our favorite place in Montreal!! Delicious food, a quirky ambiance, and lovely staff. A trip to Montreal is never complete without at trip to Lola Rosa!</t>
  </si>
  <si>
    <t>Many options on the menu. Big plates and absolutely worth it for lunch or brunch. Cozy place. We had curry, tacos, burrito and hemp burger. All turned out to be good picks.</t>
  </si>
  <si>
    <t>Amazing vegetarian food - with the option to remove the cheese and make it vegan. The nachos and the burger is wonderful.</t>
  </si>
  <si>
    <t>My family and I were in Montreal for 2 nights. The host of our Air BNB had this restaurant in her list of recommendations. After a little break from our drive we set out for a short walk to the restaurant. We were shocked to see how full the restaurant was and were told there was a 30 minute wait. This was pretty rough given there is hardly a wait area and it was 15 degrees outside. Within 15 excruciating minutes we were about ready to call it quits but then in walked a patron with a reservation and encouraged us to wait as it would be well worth it. We stayed and boy am I glad we did. My 4 kids can be about the finickiest bunch as they come. They all enjoyed their food. I had the yellow curry dish which was outstanding and my husband ate (and loved) the chili. I ended my meal with a delicious ginger basil creme brûlée. The two girls working the floor were swift and service was impecable given the mad rush they were experiencing. Overall we had a phenomenal experience here and would definitely visit again when in town. Highly recommended but if it's a Friday or Saturday make a reservation for sure!</t>
  </si>
  <si>
    <t>Lola Rosa is a casual, tasty, gluten-free friendly restaurant right near McGill. When I go there to dine in, I am always satisfied and am especially a fan of the Salad Rosa. Sometimes, when I'm at work and didn't have time to bring lunch, I will get a salad to go. This is the only situation where I have kindof a grip with this place- you never know how much salad you're actually going to get! I usually order the full portion to go and sometimes it is filled with lettuce and other times (like today) it was more like a small scattering of mesclun at the bottom. I really do like Lola Rosa (esp nachos-yum!) but this inconsistency for a salad that is almost $14 after tax is pretty annoying. If I ordered a large salad, I want a large salad!</t>
  </si>
  <si>
    <t>great date spot. gf and i always share the vegan nachos which are so good, but wish they served the half-portion on a cutting board. very cosy but still intimate. love this place.</t>
  </si>
  <si>
    <t>Loved it! So cozy and when we went, it was very busy. Luckily we did get a table. The wait staff has great energy and they all seemed happy to be there, and happy to treat their guests to food they are passionate about. The menu is fool proof - try something different! You cannot go wrong and we were all thrilled with our food.</t>
  </si>
  <si>
    <t>Food is good, had the hemp burger, enough to take to go. Cute that they let patrons leave notes behind in the drawer tables for you to read. Service is snails pace though so go way before you feel hungry.</t>
  </si>
  <si>
    <t>I have only been there once, and food and service were great. I will be back. I recommend the curry! Their amber beer was pretty good too.</t>
  </si>
  <si>
    <t>Great hippie vibes, good hearty vegetarian food, the nachos are a must. Take care not to over order because the portions are BIG, even the half portions are big. Reasonable prices, and good service
The only issue I had with this place were the flies and bugs. During the summer the windows are open, with no AC or fans or anything of the sorts, and flies were all over our food. It felt like I spent the entire time fanning over our meals.</t>
  </si>
  <si>
    <t>I went there for brunch and loved it. I had the quiche du jour, which came with a salad, and the white wine sangria. They both exceeded my expectations. I often find vegetarian food too bland, but that wasn't the case here. My friends shared the chevre salad and the pistachio muffin and it was very good too. I'll definitely be back next time I'm in Montreal.</t>
  </si>
  <si>
    <t>For the 3 days that we spent in Montreal, we made good memories over this holiday weekend until our last night here when we chose this so called "Mexican place". It came highly recommended and we had loved the restaurants that we had chosen so far. After a long walk, we finally came to this place and loved the decor. But we were surprised to read the menu which had nothing "Mexican" about it. It is a vegan place that has twisted Indian and Mexican dishes. The place did not have AC on that day but had their window shutters open. We still Accepted it since we did not care about AC that much until little bugs started flying all around us. After taking our order, the arrogant waitress came to us after about 15 minutes and informed us that they were out of Tacos. We did not care that much yet and some of us changed our order to burrito. We got 2 nacho plates for 2 tables but were surprised that the bugs were falling on those nachos and no one really had a problem with it. We then saw the waitress closing the shutter doors after which it became too hot in that room and still there were many bugs trapped in that so called restaurant which was almost as big as a "one car garage". While we were looking at this with disgust, the waitress came and announced that they ran out of chili and again asked us to change the order. We had so far been very impressed with Montreal hospitality and it was sad to end our good time with this (where bugs were being served with food that we were required to change our order three times). We had enough in the name of this vegan crap in addition to having this crap in the humidity of this dungeon!!!! 
I then asked the waitress to bill me for what we all had been served so far and cancel our remaining order because it was hard to have a nice dining experience in a humid place with bugs flying all around and kids getting scared of then. But instead of being apologetic for our horrible experience, she told me, " you will have to pay for it". Again it was not about money but the experience of eating bugs that was bothering me. She then called her team and they all argued with me and told me repeatedly that they have already closed the shutters and We should be ok. She also told me that she has cancelled my order but I reminded her that my order was not cancelled but instead they did not have what many of us had ordered and we were being forced to eat what we did not want. I was also amazed to see that some servers were actually eating in the kitchen while they were also cooking and serving food in the dishes. In the end, I paid for everything and walked out because there was no point in trying to get them to see the meaning in all this . They still did not get what I was trying to convey. I am sure that there are many locals who feel that being vegan is being stylish but supporting this business where people are arrogant and unhygienic and where they treat tourists like "one time customers" is not cool.</t>
  </si>
  <si>
    <t>We really enjoyed our dinner at Lola Rosa! I am not exactly a go forward for vegetarian food, but hands down for this place. Very tasty and hearty food. We started with the soup of the day which was a blend of cauliflower, carrots and some extra veggies, all blended together with the right amount of heat. Following that, my wife had the Chilli and I had the three cheese lasagna (not considered vegetarian for some due to the cheese) and both were exceptional. Service was very good, staff was friendly and prompt. All in all, it definitely worth a visit if you are in the area.</t>
  </si>
  <si>
    <t>If the mark of a good restaurant is how full you feel when you leave then this place is 5  stars! We all know though that quality weighs more heavily in the ranking. Luckily for me that wasn't a concern here either. I was excited to try out this popular establishment when I read about it recently on a "places to eat in Montreal" blog. I love vegetarian food; I love Mexican and I love good value for my money. This place hit on all fronts. I arrived at 7 and had to wait 30 minutes for a table as it was jam packed with what appeared to be all university students. When I was finally seated I received prompt friendly service. I ordered a glass of red wine ($6 per glass! Bonus!), chips and salsa to start and the quesadilla with sweet potato. The chips were warm and substantially thick and served with hot (as in steam rising from the bowl) salsa. That was kind of odd and it reminded me of chili without beans but after a few tries they grew on me. I really liked my quesadilla and nice little salad on the side. I didn't bother eating the accompanying rice as the carb heavy main course was already very filling. Overall I thought it was great value for the money and I would recommend it as a place to go if you are in that neighborhood.</t>
  </si>
  <si>
    <t>This was my first time eating in a vegetarian restaurant. I didn't really know what to expect because I love meat, chicken, pork and fish and I would never ever consider becoming vegetarian. 
This place is in the heart of the McGill ghetto. So, you must expect to have a lot of students around. The restaurant itself is very small and it can get very loud. Thus I would not recommend this restaurant for a first/second/third date, because you pretty much have to yell at each other to have a conversation. 
From the lunch menu, I ordered the burrito and my friend chose the half plate of nachos. I'll admit it: I expected vegetarian food to be dry. Yet, the burrito (filled with black beans) was surprisingly juicy and full of flavours. There also was a side of rice and a small salad, but I barely touched both because I just loved the burrito and it was quite big. 
My friend's half plate of nachos was HUGE. She's a varsity athlete and she didn't even finish it. She said she and her mother once ordered the full plate of nachos and there were leftovers.  
I heard their desserts are very good (I saw someone eating their brownie and it looked delicious). However, I was too full after my meal to try it. 
Price: $12.50 before taxes, which is very reasonable.  
One last comment, the service was a little slow. However, the place was full and there was a birthday lunch at the same time. 
Conclusion: I will probably go back to try the plate of nachos and their brownie.</t>
  </si>
  <si>
    <t>I was a fan of their food. But I recently went to the place again with my friends and it was not upto my expectations. The proportion size has decreased and the presentation is not as enticing as it was earlier. The nachos were not that fresh and the cheese cake was not the same. Even the chocolate banana cake has changed. It seems that the cook has changed and I preferred the older one.</t>
  </si>
  <si>
    <t>Big, relatively healthy, and interesting (including beets and green beans) nachos. Also had the ragout tunisien and burrito. Fun atmosphere.</t>
  </si>
  <si>
    <t>Love this place. From the amazing food, staff and atmosphere to the drawers of art, this place is a must. Vegetarian done right and at its best.</t>
  </si>
  <si>
    <t>It's definitely overrated! It is always full, really loud and food takes ages to come. For me, it is not "amazing", it is just okay. They are kind of surfing on the trend to eat vegetarian food, but don't put that much effort in the actual food. I really feel like you could have better service and food someplace else.</t>
  </si>
  <si>
    <t>Great vegetarian restaurant. The menu is great and diverse, and is located very close to McGill. I really enjoyed eating here; however it is very popular and is often crowded. On the plus side, you can make reservations.</t>
  </si>
  <si>
    <t>Went there for dinner while visiting Montreal. Great place - small and cozy - excellent beer selections - friendly staff. I enjoyed my visit.</t>
  </si>
  <si>
    <t>Great service and great vegetarian food with many vegan options. Portions are very generous.Reasonably priced wines. Cute and relaxing ambience. Will definitely be going back.</t>
  </si>
  <si>
    <t>Amazing!!! Best nachos I've ever had! Great service and very welcoming environment. People leave little notes in the drawers of the tables - make sure to check it out!</t>
  </si>
  <si>
    <t>Average vegetarian food, four star was given for its exceptional tasty chocolate brownie! Must try!</t>
  </si>
  <si>
    <t>Delicious food, lots of options, very cozy, and well-priced.  No matter when you are going, call ahead for a reservation!</t>
  </si>
  <si>
    <t>As they say its the best vegetarian place for non-vegetarian. Food is awesome and reasonably priced. Hempburger,  Lasagna and Curry are must to try :) Their selection of wine is also not bad but I feel the cocktails in another branch at Parc is best.</t>
  </si>
  <si>
    <t>I am vegetarian and am very discerning about quality.  I was recommended this location (Lola has two locations).  I ordered the lasagna.  It was superb. Multi layers of different flavors includng spinach.
I went at their opening hour 11:30am so had my choice of tables.  WIthin 30 minutes the place was completely packed. so I suggest that you get there early or later than lunch else you won't find a table.  It is around 2 blocks from McGill University so that is why it was crowded.  They do have another location which is larger but I did not visit that one.</t>
  </si>
  <si>
    <t>I'm not vegetarian by any means...but, as I enjoyed my Lasagna I totally forgot that I wasn't eating any type of meat in my dish.  Wow, it was delicious!!!  This place has become one of my favorites in Montreal for sure...I just wish I could take this place back home to Dallas, Texas.  :)  Awesome place to eat at...I most definetly recommend this place to any person that just loves to eat delicious food.</t>
  </si>
  <si>
    <t>I used to come to Lola Rosa at least once a week when I lived around the corner, I loved everything on the menu. After being away for several years I went back this weekend and ordered the nachos and hemp burger. The hemp burger was very different from what I had remembered - no longer on a bagel but served on two very thin slices of white toast. Needless to say I wasn't impressed, but the person I was with really liked it so I'm torn on this! The nachos were exactly the same, piled high with beans and veggies (maybe not as much avocado as before) and still very tasty. The server told us that the chef had changed 6 months ago and kept the nachos the same but changed some other items! So that makes sense for the hemp burger. Ohh just wish they had kept it the same. Still amazing though, just not 5 stars.</t>
  </si>
  <si>
    <t>By far the best lasagne I've had in my entire life, and I've had a lot of lasagne! Adorable,quaint and cozy place! The service is a bit on the slow side, but it is definitely worth the wait! Their nachos are absolutely delicious to start with, and the half-portion is WAY more than enough for two people. Could easily satisfy three people, you want to leave some room for the brownie after the lasagne also!</t>
  </si>
  <si>
    <t>Great vegetarian food with friendly service. Loved the burrito, the salsa was amazing.</t>
  </si>
  <si>
    <t>PROS:
1. I often find with vegetarian options at restaurants they tend to be bland and boring. However, at Lola Rosa you seriously can't see the difference! Their food is flavorful, interesting, and healthy! Loves! 
2. The atmosphere is warm, relaxed, and super cute. I love the drawers with little memos people write. 
3. Service is fast, friendly, and inviting.
OVERALL:
-I'd recommend the quesadilla and the chocolate-banana pie for dessert (sooo goooooood). 
-Modestly priced and the food is worth the cost.
-To this day, I still go back! :D</t>
  </si>
  <si>
    <t>Healthy peaceful little place in the McGill ghetto which survives because it doesn't gouge students and it serves up tasty veggie Mexican with a smile. Seats about twenty, decor is eclectic, pretty in pink, casual. The burritos and quesadillas are tasty by Montreal latin standards, and everything is veggie but not in a granola flavourless way.</t>
  </si>
  <si>
    <t>What a gem! My sister had always wanted to try from Lola Rosa's selection of vegetarian food and while I was visiting town, we decided to give it a go one evening. With a pint of beer and a quesadilla before me in what seemed like no time, I quickly forgot about the bone-chilling cold wind outside. We shared a plate of the picante quesadilla, with spicy peppers and sweet potato (who woulda thought?!) and it tasted AMAZING! It wasn't too spicy, just perfect, and the dish also came with some tasty rice and a side of salad. The space is nice and small, very cozy, with comfy pillows to sit on at the tables near the window. Servers were friendly, and the selection of dishes provided a perfect variety of choices. I would definitely dine here again!</t>
  </si>
  <si>
    <t>Lola Rosa is among my favourite restaurants. They brand themselves as the preferred vegetarian restaurant among non-vegeraians. And it's not hard to see why that's the case.
The service is excellent. Friendly staff are ready to serve in French or English, and are eager to explain lesser known vegetarian dishes to uninitiated omnivores.</t>
  </si>
  <si>
    <t>Was on a trip to Montreal and this place was recommended by my lonely planet guide.  Did not find it pricey as others mentioned, but then again I am not on a student budget and was looking for a good dinner while on vacation. Service was very good and wine was priced reasonably. I had the lasagna which was very filling and very good. Liked the specials written on a chalkboard when you walked in. Great atmosphere nice cafe feel.</t>
  </si>
  <si>
    <t>Lola Rosa is an absolutely delightful café. The service is good, the food is absolutely delicious and reasonably priced, and the little notes inside the table drawers are a fascinating and memorable touch. I'm already looking forward to going back here during my next trip to Montréal and I haven't even left the city yet this time!</t>
  </si>
  <si>
    <t>Healthy and life affirming. This is the kind of place that I would go to again and again if I lived in Montreal. 
Everything was tasty. Went there for dinner with a group of four. Ragout, curry dish, lasagna, and veggie burger were all awesome.</t>
  </si>
  <si>
    <t>Really good food and well priced. Try the nachos for sure! They pushed a bit too much for us to get desert but that may have to do with the Dairy Queen right across the street.</t>
  </si>
  <si>
    <t>The atmosphere may be but the staff is very much NOT "Kid Friendly." 
We came at lunch with our daughter, were told there would be a 10 min. wait -- no big deal. Then they came over and said we would have to stand outside... In the snow and below freezing temps... With a 3 year old. There was room inside and our daughter was being well behaved. Beyond being inconsiderate, it made no sense. So we left.
I'm not someone who thinks we can take a toddler everywhere - but this place was listed as "kid friendly" and our daughter has eaten without incident in a lot of places MUCH nicer than this.
I encourage families to avoid and Yelp to reconsider the "Kid Friendly" label.</t>
  </si>
  <si>
    <t>We went here for lunch on the suggestion of our B&amp;B. There's an eclectic decor with a good menu. We had the curry (vegan friendly) and the nachos (which can also be vegan friendly). Both were quite good. I was also pleasantly surprised by the tastiness of the avocados that came on the nachos.</t>
  </si>
  <si>
    <t>Vegan nachos good. So was the curry. 
Place is v cute. Lady who seemed to be owner or manager was v friendly.</t>
  </si>
  <si>
    <t>First thing I would like to mention is? Service was absolutely fantastic. They were really busy but when they served us, they were very friendly and very warm. We celebrated my boyfriend's birthday here and they did extra service for his birthday that I didn't ask for which was turn off the lights when the cake came, not charging a cake cutting fee etc. Their food was not bad either. i didn't enjoy my polenta so much but all my other friends enjoyed their meal. The hemp burger was apparently delicious and I tried my boyfriends three cheese lasagna which was VERY good. I really liked the fact that you could opt to make your dishes vegan on demand/request. It caters to vegans out there for sure. I would definitely come back again if I'm in the neighborhood and try the quesadilla and nachos.</t>
  </si>
  <si>
    <t>I liked the feel of the place but nothing on the menu was actually as spicy as they claimed (mac &amp; cheese) and the desert options were very limited. Great service though.</t>
  </si>
  <si>
    <t>Cool little place for a not so quiet dinner so if that is your expectation you may consider searching for a different spot. The food was good and service friendly though it would be helpful if they confirmed whether an item that can be veganized should be. Would also be nice if they would ask if one would like vegan cheese where appropriate. Regulars might know but the newbie probably won't think to request it.</t>
  </si>
  <si>
    <t>This is the type of place you walk by and think, "Oh,I should try that someday!" That is probably why it is so busy. It's in a great location, has a lovely interior and is bustling with students. 
You have to know what to order to get a bang for your buck here.I made the mistake of ordering the lentil curry. Tasty, but nothing I couldn't have put together in 20 minutes at home. The portion was also quite small. 
The one thing I can whole-heartily recommend on the menu is the TEMPEH BURGER! It was cooked and seasoned to perfection and was a sizable portion.</t>
  </si>
  <si>
    <t>I just had lunch here and it was excellent! Everything was beautifully plated, very nice portions, and delicious. It was a little loud with all the students, but a very nice and charming place to eat.</t>
  </si>
  <si>
    <t>I've been here plenty of times and I have no complaints. It's the favorite Lola Rosa (between the two locations) - maybe because the staff is amazing. I would suggest Lola Rosa to anyone - vegetarian or not.</t>
  </si>
  <si>
    <t>Very small and cozy cafe with plenty of healthy, vegetarian options. I loved the place and I would go back, if I ever visit Montreal. I like the decor and the atmosphere.</t>
  </si>
  <si>
    <t>I had the seaweed salad, and a nice glass of house pinot. The salad hit the spot as an entree. I had the key lime pie for dessert, which was solid. I'd go back when I'm in Montreal again.</t>
  </si>
  <si>
    <t>I would do terrible, unspeakable things to have a plate of Lola Nachos right now.</t>
  </si>
  <si>
    <t>After hearing all the hype about Lola Rosa, I went there for the first time despite having lived really close to the place for more than 3 years. I got there a bit before noon, so I managed to avoid waiting outside and got a good seat.
I ordered the quiche of the day, but without the rice that comes with it. Even then the portion was adequate and filling, but the food itself was pretty average. The quiche crust was made of puff pastry that was somewhat dry and burnt, while the filling was tasteless and I could barely find the vegetables in it. The accompanying salad was not extraordinary either, just a mountain of shredded lettuce leaves and some dressing. I don't think it was worth the $15 I spent on food that day.
I was not impressed with the service, since the person who took our orders seemed to be in a hurry and rushed us through, despite the fact that the restaurant was not even full by then. Ironically, the food then took some 25 minutes to arrive.
I'm not sure if I'll check out their new location and try some other item on their menu, because I've been to better vegetarian restaurants in Montreal where the food was delicious and well-worth the price.
I'm really giving a 3 out of 5 because I think Lola Rosa Milton is a bit overrated and overpriced.</t>
  </si>
  <si>
    <t>Delicious!  We are not vegetarians but our daughter took us here and we really enjoyed it.  The main course were inventive and hearty.  Desserts were out of this world.  The place was packed.  Be sure to look in the drawers of your table, there are lovely messages left by previous diners.  Definitely will go back for another visit.</t>
  </si>
  <si>
    <t>Amazing atmosphere, quirky fun servers, fast service for a very busy little place, too! I'm a vegetarian and I love a place where I can literally order anything off the menu! The burrito is delicious! I jsut realized this place does delivery so I'm ordering it again tonight. The hemp burger not so great.....it was just sort of strange tasting...not much flavour and the BBQ sauce seemed completely out of place. Just sort of dry and bland. Anyways, I would definitely recommend!</t>
  </si>
  <si>
    <t>Delicious food!  Wonderful, perfectly done chocolate brownie ala mode dessert.  Good draft beer.  I'll be going back soon.</t>
  </si>
  <si>
    <t>Always a solid option in the Mcgill ghetto, good salads and nachos, very hipster looking severs and decent prices.</t>
  </si>
  <si>
    <t>This is a great vegetarian place in the ghetto.  I wish there were more like it.  It's especially lovely in the summer with the windows open. Good portions and great food (and I'm not vegetarian).</t>
  </si>
  <si>
    <t>This is nothing more than a cantine for students. Food is decent but don't expect anything "wouah" but be prepared to wait, be unconfortable and finaly leave because you can't cope with the chaos anymore.</t>
  </si>
  <si>
    <t>What a wonderful time we had. The place is buzzing with young energies. The helpings are sizeable. We were not too hungry so we chose a half share of nachos and when we saw the dish, we knew we had just ordered right. Did not miss any non-veg in the menu. Excellent service. Ended our meal with a brownie with ice cream and we found it awesome. Very reasonable prices make the experience 'value for money'.  On my 'must-do' list.</t>
  </si>
  <si>
    <t>looooove the ambiance, staff is very friendly and chill, good food, rather large portions, kinda pricey. nice to indulge once in a while.</t>
  </si>
  <si>
    <t>one of the best restaurants we have been to, and we are not vegeterians! we went twice, had 5 different main courses and 3 different deserts, all phenomenal. and it is clean, nice atmosphere, and great service by the owner. just go!</t>
  </si>
  <si>
    <t>Soso food.Overpriced.Nice restaurant though.I was snapped at a couple of times.</t>
  </si>
  <si>
    <t>good food, great service.
love it that it's vegetarian.
servers were super friendly &amp; welcoming.
noticed it was kid friendly.
amazing place even though it's obviously a student joint.</t>
  </si>
  <si>
    <t>My favorite Thai spot in the city. The food is packed with flavour, the staff extremely helpful and friendly and the vibe relaxed yet upscale without being pretentious. Perfect for a night out with friends, lunch meeting or date night. 
TBH Montréal doesn't have a big selection of Thai restaurants and many seem to fall short on flavour. Luckily there's Phayathai. Ever since discovering this hidden gem, we've been coming back to try different dishes. We tend to go with the owner/waiter's recommendations, which haven't let us down so far! My personal favorites have been: the eggplant with beef, the peanut sauce chicken and the sizzling seafood platter. 
Love this place, and can't wait to go back!</t>
  </si>
  <si>
    <t>Temporarily CLOSED per Google search on Sept 4, 2022. Yelp needs to update their post. 
See below what I found (luckily before we drove all the way there!!)</t>
  </si>
  <si>
    <t>Loved the food and the ambiance!! Servers were great too and very friendly. Ordered Vegetarian Pad thai and Vegetarian Penang curry. Curry does not come with side of rice , so ordered that separately. The flavors for both the entrees were very authentic. Reasonably priced. They do not accept Amex card and if you pay by cash they give some discount (I believe 15%). Reservations recommended.</t>
  </si>
  <si>
    <t>The food is pretty good. We had the shrimp pad thai, the red curry chicken as well as the shrimp &amp; eggplant. Everything tasted great, but it couldve been much spicier (especially for a thai restaurant). 
Their dish are around 18-20$ each and the portions aren't very big. I wasn't very full at the end but I was satisfied. 
As for the service, it was ok, nothing impressive. The food didn't take a very long time to be served and the waiter filled our water several times without asking. The place is small so make sure you reserve before going!</t>
  </si>
  <si>
    <t>We usually go to Montreal for F1 and are always looking for new eateries. We came to Phayathai based on the reviews on yelp. 
Very nice restaurant, the people are so welcoming and the food is authentic. We started with the papaya salad which had a very nice spice to it. We also ordered the phad sam sa hay, kari kai and the tofu phad kha pao. Everything was delicious and perfectly spicy. I will definitely be back any time I'm in Montreal.</t>
  </si>
  <si>
    <t>Favourite Thai in Montreal. We always order the Beef Penang Curry and Green Thai Curry with Sticky Rice. Food is always good here but the last time we went, it was exceptionally great. Forced me to update this review to a five star!! Will definitely recommend this spot for authentic Thai!!</t>
  </si>
  <si>
    <t>Finally, a good Thai restaurant in Montreal! It's a bit pricey compared to other places but their food is actually amazing. My favourite is their spicy eggplant curry - must try! Great service as well. We didn't have a reservation and had called just 10 minutes before they closed. The lady was really nice and saved a table for us, as we were just a few minutes of walk away. Definitely, going back!</t>
  </si>
  <si>
    <t>Ok, I had to update my initial review because my first visit was great but I ordered the wrong dishes and only when I returned with someone who knew what to order did I see how great this restaurant really is. I had the eggplant dish with shrimps and that dish is so good it is reason enough to come back again and again. The beef curry was spicy and exactly what you need to complement your eggplant. I had few other dishes as well, spicy wings and pad thai that were great. With the right menu choices your dinner can go from great to awesome, so trust the staff. They are friendly and helpful in picking dishes for your taste. I like spicy and this is now my favorite Thai I'm the city. Enjoy!</t>
  </si>
  <si>
    <t>Did not work for me. General for Thai this is expensive. OK they do have white table clothe and is located in a nice historical old house but that's about all the pros they are getting from me. 
We went for lunch. Very nice service but slow, very slow. Took a long time to get our food. 
I guess us from NYC we are spoiled when it comes to more authentic Thai food ...???... This restaurant is in quality and authenticity not even close to quality Thai. 
Hugs</t>
  </si>
  <si>
    <t>This is a hidden little gem near to Guy metro and Concordia!
Delicious food, a number of vegetarian options for those who need that. 
We had the coconut curry chicken and the peanut tofu dishes, both served with a delicious spicy soup. 
It is a small place, and somehow hides the finer dining experience it holds. I would not hesitate to recommend this place !
They have a nice lunch menu, but do explore the regular menu you will not be disappointed.</t>
  </si>
  <si>
    <t>We had called a few hours earlier to reserve a table and ended up being half hour late due to not being from the area and trying to find parking! Despite being late, they accommodated us without any issues and were very kind and attentive! The food was delicious! The portions were more than enough for two meals and we took some back to the place we were staying at and ended up eating it for breakfast! Even after re heating it the next day, the food was still delicious! I would definitely come back here on my next trip to Montreal!</t>
  </si>
  <si>
    <t>This is authentic Thai food. 
We ordered the chicken in red curry and coconut milk and the frog legs with basil. The curry was excellent. My friend doesn't even like curry but agreed to try it and liked it. The frog legs were interesting.
I also like their tea. It's different than the jasmine tea you get at Chinese restaurants and the green tea served at Japanese restaurants.
Nice ambience too. The dining room is a small, cozy room on the first floor of an old Victorian house. On the spectrum of casual dining to fine dining, I wouldn't call this fine dining but it's as close to fine dining as Thai restaurants get.</t>
  </si>
  <si>
    <t>A Hidden Gem! Nothing from the outside will entice you to enter this restaurant but please do. Thai food is what they serve. It's small, clean and cozy. The lemon grass soup is tangy yet piquant that's why I have returned more than once. If you are a lover of peanut try the chicken in peanut sauce served with fried spinach.. satisfying! If you are opt to trying something a little more spicy, the chicken with basil will clear your sinuses. I had no complaints on the service. Prices are reasonable, food very appealing to the senses.</t>
  </si>
  <si>
    <t>Phayathai was recommended by our hotel (Chateau Versailles) and we walked in at around 7 pm on a Sunday with no reservation. The place was full but we were able to get a table. BEST Thai food I have ever had, and we eat a fair bit of Thai food. Prices were reasonable, spicing was sublime and staff was lovely. We'll be back!</t>
  </si>
  <si>
    <t>Food: The taste was so-so, yes thai may be a little more oily than some other cuisine but this was way too oily and some items were on the salty side. The food was average, nothing impressive.
Service: Very attentive, and fast
Value: Overpriced thai food, paying more for the fancy decor than the food.
Ambiance: Quiet, very quiet, almost too quiet~ At least for us, but I guess it can be appealing for a business lunch.</t>
  </si>
  <si>
    <t>Phayathai is what all your asian wet dreams are all about. From frog legs to amazing classics, your every visit sure ends with a happy ending - a full satisfaction.</t>
  </si>
  <si>
    <t>Easily my favourite Thai restaurant in Montreal.
This is a small restaurant. Therefore, reservations are a must, especially if you are more than 2 people. However, the quality of the food is always excellent. The Pad Thai is very tasty and has a rich flavour. Likewise, it's always nice to see a Thai restaurant that has real spicy sauce (and not just Sriracha).
I've yet to find a dish at this restaurant that I didn't like! A bit pricey, but definitely worthwhile.</t>
  </si>
  <si>
    <t>Fantastic food.  The Tom Yum, the Curries and other Thai favorites were all really good. 
The spice level was great.  If you ask for it to be hot then it comes hot!   I found that many restaurants in Montreal had a much lower spice level.  Even if you asked for it to be really kicking. 
These folks get it right. 
The only drawback is that it is more expensive than you'd expect.   Maybe 20% more than other nicer Thai places.  
But if you aren't impacted by that then you'll be happy you went here.</t>
  </si>
  <si>
    <t>Great Thai restaurant, the food is really good. Prices are reasonable. Make sure you do reserve a table, the restaurant is quite small.</t>
  </si>
  <si>
    <t>Excellent thai food! Fantastic service. Good quality ingredients. The sizzling seafood platter was to die for!</t>
  </si>
  <si>
    <t>This is a pleasant and unassuming restaurant that dares to stray away from the usual Thai menu and offer some unique dishes.  The service is warm and kind, and if you engage them, eager to talk in detail about their food.
Po Taek soup is a classic Thai seafood dish, and this was executed to perfection. The flavours were perfectly balanced, which can be hard to come by with this particular dish. The seafood was also quite generous in serving size and excellent in quality.
We're huge fans of duck, and we'd never seen Larp Ped (Duck Lemongrass Salad) on a menu before. This lemongrass duck salad was a revelation, with a flavour profile that changed as you enjoyed the dish
The Kung Prik Sod, a  chili shrimp dish, was inevitable as the soup made it clear that the quality of the shrimp was fantastic, large, firm and sweet.
Kob Phad Kha Poa caught our eye immediately; we've never seen frog's legs on a Thai menu, and served with "crispy basil"? We had to try it, and thank God we did! We love frog's legs, and these were the best we've ever had. Plump, meaty, juicy and flavour infused. Most notably however, was the crispy basil. These beautiful large basil leaves were carefully flash fried. We were so astounded at the texture and flavour we had to ask the server about them. He explained that they are carefully fried on a pan in a single layer, for no more than thirty seconds. Not only was it a trip to eat crispy basil, but the heat released the flavours normally locked in the leave's natural oil, making the taste unforgettable.
Google our username to find our food blog :</t>
  </si>
  <si>
    <t>Still the best Thai place in Montreal for me. The Tom Kha Gai, the chicken satays are AMAZING, I loved the red and green curries, even the fried rice passed a picky eater's test... I really like this place, and was so stuffed at the end I couldn't look at desserts which is a first.</t>
  </si>
  <si>
    <t>Amazing Thai place, seems sketch when you walk up to the place but great interior &amp; great service. 
Will DEFINITELY come back, red curry was fantastic. 
And open on a Monday night, bonus!</t>
  </si>
  <si>
    <t>Excellent Thai food on Rue Guy!  We were visiting from the US and craving Thai.  Saw this place on trip advisor and decided to try it.  It was awesome!  We didn't have a reservation but we were seated immediately, probably helped that we were there early, it filled up quickly since it's pretty small.  Service was excellent and the food was delicious.  Would definitely recommend this cute little gem.</t>
  </si>
  <si>
    <t>Delicious Thai food in a lovely old Montreal building with exposed red brick wall in the dining room. I came here for dinner with my mom on a visit back to Montreal. We had chicken skewers to start, which were cooked perfectly and I loved the cucumber vinegar that came with it. I had a seafood lemongrass soup which was very generously portioned and a good variety of seafood - And great that it was actually spicy! And we then shared a chicken red curry whose sauce I could eat by the spoonful and a sizzling spicy seafood plate. The flavours were great, service super friendly and I will definitely be back every time I'm back in town!</t>
  </si>
  <si>
    <t>Best Thai food I've had in a long time. Possibly ever. The service was prompt and our server was attentive and kind. I am vegan and our server went out of his way to make sure I was getting animal-free food. I had the green curry with vegetables and it was the best green curry I've ever had. My aunt had the green mango salad and a mushroom soup and was blown away. The ambiance was perfect, too: a quaint cozy place with good lighting and nice table settings. Hands down, one of the restaurant experiences I've had in Montreal. Highly recommend.</t>
  </si>
  <si>
    <t>You do need to make reservations in order to eat here as it tends to get busy, but it's definitely worth it. They have a big selection of Thai food and the food is great!</t>
  </si>
  <si>
    <t>For my first official Thai experience (not including Thai express), I was pretty impressed. The menu probably had over 50 things so as a newbie it was a bit overwhelming - but the waiter was very attentive in answering our questions in terms of tastes.
Before coming here my friend and I took a look at the menu on their website and we're pleased to see the amount of vegetarians options available for him. Unfortunately the prices reflected on the website were different than those we saw in the restaurant. 
I ended up getting the chicken with red curry &amp; coconut milk and got it less spicy than how they usually make it, along with some steamed jasmine rice. To say that I was impressed was an understatement. The flavor really pops out and if you're not a spice fan (like me) the spiciness hit the back of your throat and wasn't overbearing.
We arrived at around 5:30pm on a Friday and were the 2nd people to get there (the place closes for a few hours and reopens at 5pm). So It was pretty quiet and had a soothing atmosphere. Around 6:30pm is where it got busy, and we noticed them putting reserved signs on about 6 tables (which is a lot for this small place). From then on it was pretty busy but not overbearing. I think we had the best seat in there - which was against the wall near a fire place - as 2 other couples requested to have this spot once we were done.
Overall I was very impressed and would like to go back. One downfall is the price. It is pretty pricey for the portion you get then you have to add on things like rice. I would recommend if you're going with people with like tastes then order numerous dishes and just share everything. I was only halfway done with my dish when we left so I was able to get it in a to go box.</t>
  </si>
  <si>
    <t>One of my fave thai restaurants. Authentic food, clean restaurant and great service! I could eat here weekly!!</t>
  </si>
  <si>
    <t>I had the shrimp and eggplant dish... it was amazing. I would definitely recommend this restaurant and will definitely go back!</t>
  </si>
  <si>
    <t>Been going to this restaurant for over 25 years except for a few years when the family went back to Thailand.  Bottom line, best most authentic thai food in Montreal bar none! Period, no discussion, no doubt!  Was there yesterday for my birthday, like I've done for more times than I can remember.  Food was absolutely excellent as was the service.  Had a small issue with my yellow curry meal arriving after everyone else at the table received and ate their main course, but rather than ignore the late arrival, they explained fact that yellow curry takes more time s ou ne they essentially have to make it from scratch and just takes longer than most dishes.  Then after explaining the whole service team and maitre D came to table with shots to apologize.  On top of that the yellow curry was on the house.  They knew it was not necessary since I understood fully and had no problem with the delay but they went out of their way to make it as pleasant an experience as possible.  Tgere are very few restaurants left that back their food, service and quality to this extent.  Thank you for a great night.  Will be back many times more for the best thai food and service in montreal period.</t>
  </si>
  <si>
    <t>Great place to eat, definitely my new go to place whenever I'm in Montreal!
I was served by Sam, and considering how busy it was, he was very attentive to our table. This place offers a great atmosphere and amazing authentic Thai cuisine. Definitely recommend this place!</t>
  </si>
  <si>
    <t>One of my favorite places to go now when I'm in Montreal. Food was delicious and came out in a respectable speed. Highly recommend the Spicy Beef Salad! Enjoyed it and pretty much licked the plate clean. I also had the Pad Thai with shrimp and was also good. I asked for it  spicy and they delivered! 
Service was amazing. Very polite and very attentive to us during our meal. Place was very clean and had a nice vibe to it. Definitely will be returning!</t>
  </si>
  <si>
    <t>Good  service, clean place, nice ambiance. 
However, found the food too salty.  We ordered the seafood coconut soup and i couldn't taste the coconut coz of too much salt.  Also ordered Padthai and the chicken seemed it was defrosted too quickly as it was tough and dry. I am sensitive to msg, and i am pretty sure the chef used alot of this as i have drank 3 glasses of water during the course of our meal and was still thirstyin the end.</t>
  </si>
  <si>
    <t>Average Experience at Upscale Price
The Wait
We went there for Dinner on a Friday night around 9 PM with no prior reservation. The place was packed, but they told us that there was a couple leaving and they would have a table ready for us in 15 mins. Despite the couple leaving about 10 mins after that, none of the wait staff cared to clean the tables, until we went inside and reminded them about it twice. During this period, someone that was smoking a cigarette outside (seemed like the owner) was going back in, and asked us if we were waiting for a table. He went inside, and started cleaning the table himself, and set-up the new table. We were finally seated after 30 mins. There was also a lingering smell of cigarette smoke around our table.
The Place
It is a small place with space for about 35-40 people max. The décor is semi-modern, but the place seems a bit cramped up. There is a small make-shift bar, where they would mix drinks if someone ordered a cocktail.
The Food
We ordered Fried Tofu for appetizer, Green curry with vegetables &amp; Vegetable Fried Rice. Fried tofu was very bland (pretty standard). The green curry and fried rice were tasty, but only average at the best. The service was terribly slow, and everyone around food took a while to come, not just for us, but for almost everyone there.
The Check
We had a glass of wine, a beer, one small appetizer, one curry, and fried rice. The total check was around $85 + gratuity, which is pretty expensive for an average Thai Restaurant
Since we are not from the area, it is highly unlikely that we would ever return to this place. 
Beware - If you are trying to go for a night out after dinner, and are the kind that is bothered by the smell of your clothes after dinner, this is not the place for you. Your clothes are definitely going to smell like food after a visit to this place.</t>
  </si>
  <si>
    <t>Not bad.  It's a nice, popular restaurant with friendly service and an extensive menu, but the couple of dishes I've had here have been a little overpriced and greasier than they probably should be.</t>
  </si>
  <si>
    <t>Crazy good.
There are too many dishes here that I like.  its a staple for me when I am in montreal. Crab, yellow curry, eggplant to name a phew all top my list.
The owner is a really nice man who has on multiple occasions kept his kitchen and restaurant open for just me and my friends/coworkers who came in late from a late flight.  
The staff are friendly and seem to enjoy working there, which translates into a great environment.  
Oh, and their soups are ridiculously good...and when you're in montreal and it's freezing its the perfect soup to wake you up...especially with some hot sauce!</t>
  </si>
  <si>
    <t>Quaint, cozy little Thai spot. The atmosphere was very comfortable as well. I personally thought the service was a bit slow, but overall decent. The waiters took awhile to come by and clear our plates and also to give us the bill. 
But enough about that, let's talk food. The soups were honestly the highlight of the night. My boyfriend had an amazing shrimp mushroom coconut soup while I had a superb shrimp tom yum soup. It was really rich in flavor. For the main, I ordered mushrooms with thai basil and boy, was it super spicy.  This dish had 3 chili pepper signs next to it on the menu, but I think it actually tasted like 4 chili peppers. But I like spicy food so I didn't mind. My friend had a brown curry called panang with tofu. That was really good too. My boyfriend and his friend both ordered the shrimp pad thai which was both disappointing surprisingly. My bf said the sauce overpowered everything while his friend seemed to like it. 
Basically, soups were the best. Mains were just ok. And service was not bad, but could have been better...started off ok but then got slower in the end., Wouldn't mind going again to try other soups and dishes.</t>
  </si>
  <si>
    <t>I've eaten at a fancy restaurant in the middle east, that flies in chefs on rotation from Thailand to cook in their Thai restaurant, so I would think that the food was authentic and delicious... So I have a pretty good baseline to judge Thai food.
 I'm pretty sure that Phayathai has one of the best pad thai I've tried in the city, it's more on the saucy side which I also like, and we also ordered a spicy peanut sauce chicken - it was soooooo good. I can't wait to try the Green curry next time and compare it to the restaurant in the middle east as well as compare it to Bangkok Garden in Toronto. 4 instead of 5 stars, because it's a touch pricey but it is a white table cloth type of place and super clean - I still want to find a cheap tasty thai place for regular day cravings
*** I've now been here maybe 5-6 times. We always get the pad Thai - it's always incredible. The green curry is delicious (but I always ask to remove the green peppers, and add bamboo, because they only put bamboo in their red curry, but I like it in my green curry). The chicken panang curry is also a favourite, and the red curry chicken is very tasty as well. 
You simply can't go wrong eating here, it's not only the best tasting Thai food I've found in this city (and I've been actively searching), but it's clean and I really enjoy the people working here.</t>
  </si>
  <si>
    <t>Food was awesome but a little overpriced.  Thai Iced Tea sucked.  It tasted very powdery.</t>
  </si>
  <si>
    <t>I love the place-the table setting, the interior decoration, the location is good too. The seafood coconut milk is yummy. The chicken red curry is of good portion. People who think it's too salty should have eaten with rice. with sticky rice is my recommendation. 
The only dish we didnt like that much is the Pad Thai. It had a too strong flavor of ketchup.</t>
  </si>
  <si>
    <t>When we entered this gem of a restaurant I was encouraged to see a long table accommodating what appeared to be a large Thai group of family and friends celebrating a birthday. I was awed by the number of dishes that flowed to their table. We were a party of two and our food was delicious, starting with the green papaya salad. I have dietary restrictions and the staff was very helpful in determining a safe selection for me. We had a delightful dinner in a beautiful space. Located very near the Metro stop.</t>
  </si>
  <si>
    <t>I hadn't been to this restaurant in over 4 years. From what I remembered, it was one of the best Thai place in the city so I was looking forward to go back! In the end, it was overall a good meal but still a disappointment! 
I would say the food is still pretty good and flavorful in general. For appetizer, we had a duck salad which was a little bit sour. Too much lime and I didn't like the fact that it was minced duck. I would have much rather preferred sliced duck. We then had the pad thai (only 2 shrimps) and the chicken with peanut sauce with crispy spinach, both very good.
Why 3 stars? First I thought the service was very slow. We were the only ones in the restaurant. I understand there was a big take out order but still! Second, the bill came to close to 60$ for 1 appetizer, 2 main dishes and 1 bowl of rice!  I don't expect to pay this much for an Asian restaurant (beside sushi). I just think they've been taking advantage of their success in the last few years to raise their prices.</t>
  </si>
  <si>
    <t>That was my first try on Thai food, so I cannot give a very expertise review. But what I can tell is that the food didn't excite my stomach. We ordered coconut milk soup, coconut milk shrimp, bamboo rice, a kind of duck, etc. we didn't finish all the things.  Around 50$ per person in the end.</t>
  </si>
  <si>
    <t>Ordered veggie pad Thai for take out. Average at most. Service was quick, and there was a good amount of veggies in the dish, but it was lacking flavour and also over-priced at about $14 (before tax). Wouldn't come back.</t>
  </si>
  <si>
    <t>Good family owned restaurant feel, quite authentic. Ordered veggie green curry, really huge chunks of vegges, hard to eat. Curry was good though. Overall good Thai outing. Singha beer was good.</t>
  </si>
  <si>
    <t>Phayathai is a cute restaurant with a cozy feeling to it. I visited along with a group of friends to celebrate a birthday, and we had a great time! I wouldn't be ready to admit that the food here is mind blowing, but I definitely liked the ambiance. I tried the Chicken Pad See Eaw, which met my expectations but did not impress me in any kind of way. However, I tasted some of my friend's dishes and found them quite delicious! My conclusion? I might have chosen a dish that was too simple, and I will have to visit again to try some of their other dishes!</t>
  </si>
  <si>
    <t>Great place we stumbled upon after roaming around the St.Catherines/Crescent area in Montreal. Crispy beef appetizer was a bit overdone (maybe cut the beef thinner?), but the flavor was outstanding. We ordered two entrees - green curry chicken and chicken with cashews and both were excellent. Skipped dessert.</t>
  </si>
  <si>
    <t>Best Thai Basil Beef Stir-Fry, bar none.</t>
  </si>
  <si>
    <t>The best thai restaurant that I ever tried...the food is very good and the have lots of variety just tried the seafood. People who didn't like the place just give a chance and try other dish. The appetizers are good as well. The service is slow that's why I gave 4 stars unless it's long to cook the good food.</t>
  </si>
  <si>
    <t>I came here expecting a similar experience as the Phayathai on laurier, which is exceptional. I ordered a small Tom Kha Kai soup (~$5) (chicken in coconut milk and lemongrass), the Paneang Chicken (~$17), and two sticky rice (~$7), the bill came out to $40 tax and tip included. This is a bit on the expensive side for one person, especially considering that the food was average for a proper Thai restaurant. When the soup came, it was mediocre at best. The broth used a lower quality diluted coconut milk. The texture of the chicken was off and tasted as if it had been microwaved. The Paneang Chicken and the sticky rice were average for a Thai restaurant, but not the same quality as I've come to expect and definitely not acceptable for the price. It turns out that there's been an owner change at this location about 3 years ago. I'll be heading to the laurier location for the full blissful experience next time.</t>
  </si>
  <si>
    <t>Amazing salad place. 
The decor is pink and very cute, it's filled with fresh flowers and very welcoming. 
We ordered 3 kinds of salads, and honestly all were great. I don't like salad in general, but this place changed my mind about it. Unlike salad bars stateside, the bowl was full and the dressing was light and flavorful. My favorite was the one with fake chicken, the balsamic based sauce was sweet and tangy, paired well with the mango bits and walnuts. The fake chicken was just like the real thing.</t>
  </si>
  <si>
    <t>Are the salads expensive? Yes. Was it one of the best salads I've ever had? Absolute yes. 
If you're craving vegetables or just want something healthy, stop by Mandy's. You won't regret it. It's not a five star dining experience, and yes you may feel like you're overpaying, but I delighted in every bite and to this day I don't regret my dining experience there.</t>
  </si>
  <si>
    <t>I can't stop coming back here for lunch. My favorite salad is the Endless summer -without pomegranate seeds as I don't like the texture. 
The mock chicken is really good but I prefer it on the side so it's not soggy and incorporate it into the salad as I go. 
The vegan cookies are chunky and moist and have a little bit of "raw cookie dough" feel to it. They are perfect.</t>
  </si>
  <si>
    <t>Loved the salad selection! You can chose your protein &amp; get the salad dressed or drsg on the side. Order at the counter, get your # &amp; have a seat; they will bring the food to you.</t>
  </si>
  <si>
    <t>When you possibly tire of Pizza and Poutine in this eclectic Old Port there is an excellent salad spot on Rue St Nick. I ordered the "Wolfe", full of goodies like kale, quinoa and so much more I dove deep to finish the large bowl. The only place I found that makes salad a complete meal. Also glad to hear no plastic is used and compostables are used as to go containers. Did you know some parts of Canada forbid food waste in the landfill?! Tres Bien!</t>
  </si>
  <si>
    <t>Very good salad place. With a variety of different options, I definitely recommend this place if you are a salad fan. They do have 3 options for kids salads but that's it. They have a few pastries but it's mainly delicious salad. I will say the chips aren't Mexican style chips, there more like Stacy's chips. It's is also a very good place to take pictures. It's very aesthetic!!</t>
  </si>
  <si>
    <t>Such a cute spot for a hearty bowl of salad. I dined alone and noticed others were also eating alone so it didn't feel awkward or uncomfortable as I had initially thought it might be. No one seemed to be rushing, they were just sitting and enjoying their salad. There was a nice relaxing vibe to this Mandy's location. There were some tables situated outside for anyone who wanted to enjoy the sunshine, but it was a bit too warm for my liking. I had walked by a different Mandy's location near the Bay earlier and it was a much smaller shop that had no indoor seating. The ambience and aesthetic of this location was elite. I would definitely come back again.</t>
  </si>
  <si>
    <t>Eclectic and cozy hangout. Great spot to have lunch or grab a mid afternoon coffee and read your favourite book. Salads are huge and so flavourful. Highly recommend the Tokyo chopped salad.</t>
  </si>
  <si>
    <t>There is an art form to keeping it simple. We were definitely hungry, but did not want a heavy meal that was going to make us lethargic. Answer is Mandy's! So fresh and delicious, it is everything we were looking for. Some unique ingredients make a simple salad pop to life with excitement! Thank you for the pleasant surprise!</t>
  </si>
  <si>
    <t>Great affordable salads and great service. The dressings are very flavorful and not too heavy. The duck in the hoisin duck salad was delicious and packed with flavor.</t>
  </si>
  <si>
    <t>My wife (the cardiac rehab nurse) waited several weeks to exact her revenge for my last poutine outing, dragging me kicking and screaming to a salad place for lunch. My expectations were low, even after entering a very nice looking, if somewhat overly feminine, dining space. The salad menu is huge and it took me several minutes to narrow my choice down to a Mexican salad with grilled chicken. Sigh, at least Brit &amp; Chips is around the corner if this doesn't go well...
Hmm, the salad was excellent! Lots of fresh ingredients and a clearly homemade and tasty vinaigrette. The salad was dressed perfectly with just the right amount of dressing, I honestly can't imagine getting a better salad experience. 
Fellow Yelpers, you know I'm not much of a salad eater, but in the interest of karmic balance I will try to eat one for every trip I make to the poutine place. And if I must eat salad, it will be at Mandy's.</t>
  </si>
  <si>
    <t>Excellent Mandy's location! 
Lots of seating in a gorgeous environment. We came around lunch and were pleased to see that there was no line. I ordered off the mvp menu (the spicy tuna salad 20.99). We sat and quickly received our meals. Service was quick and friendly. The salad is huge and was super fresh. A bit light on the dressing but I prefer that than overly dressed salads because you can always ask for more! 
It's expensive but high quality and perfect for the salad mood. Yum!</t>
  </si>
  <si>
    <t>Such a lovely place. Pinterest paradise!!!!
Salads are amazing. 
When I went today it was still closed since we are still during the Covid shutdown of restaurants (so sad by the way) for restaurants and for foodies such has us! 
Please reopen them fast!
Anyways, I was happy that it was open on a sunday night and that there was many clients. 
I will come back many times and can't wait for them to reopen.</t>
  </si>
  <si>
    <t>They make a pretty good gourmet salad with a lot of options.  The menu is stacked, there are a bunch of extras and you can tweak your dressing however you want.  They also deserve a lot of credit for their mobile app so you can order ahead of time.
Victime de leur propre succès, le temps d'attente peut être un peu long pour les walk-ins.</t>
  </si>
  <si>
    <t>This has got to be the cutest place in Old Port! I absolutely love the decor, the vibe and the menu of course! I went there to pick up  lunch for me and some coworkers but as soon as I got in I regretted we had to come back because the place is ADORABLE. 
I also love that they have a mini store section where you can wonder around while you wait for your food. 
The menu is amazing if you want to get something healthy but sttill creative and tasty. Their cookies are also really good! 
If you work around this area do yourself a favour and take your lunch break at this Mandy's. It's such a relaxing spot with all the plants and big space!
The service is also really good, all the staff was super friendly and we all left thinking we should definnitely come back for an actual lunch at the place!</t>
  </si>
  <si>
    <t>Mandy's is a stylish restaurant and store in Old Montreal specializing in salads and lighter food. However, we stopped in for dessert and their chocolate chip cookie is AMAZING! We walked away with two and have no regrets.</t>
  </si>
  <si>
    <t>Mandy is exactly what I need in my life, big healthy fun salads! This place is all about the details... if you're big on a fun feminine ambiance than you will enjoy the look of Mandy's old port location. I ordered the Endless Summer salad, portion was huge and ingredients were fresh. I loved my salad so much that I purchased a copy of the Mandy's cookbook before I left so that I am able to recreate this healthy delicious meal at home!</t>
  </si>
  <si>
    <t>Each one of their locations is beautiful but this one is spectacular ( the pictures don't do justice). 
Located in the heart of old port and very spacious which makes it very practical for lunch. The menu is extensive so there is a variety of items to pick from. 
I ordered a customized salad which really good!  I also shared their cookie, truffle and brownie which was absolutely delicious!
The service was wonderful and I will definitely be back. In the summer there is also a patio. 
If you're a local or visiting you must visit this location, you will thank me :-)
Ps: congrats Mandy and Rebecca!</t>
  </si>
  <si>
    <t>Amazing place to check out if you love eating salads with a gold fork in a chic &amp; fun environment. If your looking for a cool Instagram photo, this is the place to come. I think everyone (including myself) had their phones out taking photos of their meals &amp; the store itself. Its just too cute!
I ordered "the fave" and the hubby had the lumberjack salad. While mine was light and tasty, I preferred his garlic-y dressing to my lime vinaigrette. 
Ordering can be a tad slow at the cash if you get stuck behind the wrong people, but once ordering, service is pretty quick, and we must have had our salads at least 5 minutes after ordering our meals. 
Will be back next time that I am in Montreal.</t>
  </si>
  <si>
    <t>The Mexican bowl had some grit in it either due to spinach leaves or cilantro.  Otherwise, the salad was very fresh, satisfying and tasty.  I managed about half of it as I was at a work lunch but couldn't deal with the sand.  So after my lunch guest left, I went back to the counter to explain the situation. They were more than happy to give me a credit to a free bowl of salad. 
So I went back the same week and claimed my free bowl.  They were so cool to offer me any choice of salad bowl and recommended the most expensive salads, the QAISER SALAD ($18.99),  even though I only had the humble Mexican bowl ($12.99).  I've had the QAISER SALAD another time after that on my own dime because it's about as hearty as vegetarian salads can get!  I love the savory mock Shish Taouk chicken. 
For that reason and that the salads are legit tasty, I'm a fan :)</t>
  </si>
  <si>
    <t>Another great place in old montreal. This is there 4th location in montreal. Love the ambiance and lots of space. They are known for great juices and salads. The system is great, order at the cash and get a seat number. Sit and wait for ur meal :) the wait time was good and what makes this perfect is u don't wait for ur bill. Just leave when ur done! 
I like the decor and layout.
I ordered the Superfood Salad served with a house dressing. The house dressing is amazing and the salad is packed with flavour. It's one of the more filling salads on the menu.. well as filling as salad can be ;) 
I had a lunch meeting there and apparently I wasn't the only one. So it's a great spot for a one one one business or friendly meeting. 
Defiantly going back...</t>
  </si>
  <si>
    <t>If the striped umbrellas, checkered floor, or plentiful plants weren't enough to convince me that Mandy's is spectacular (although let's be honest, that was enough), the incredibly personal and enthusiastic customer service will do it! 
The moment I walked into Mandy's, a lovely human greeted me and asked me if I'd been before and even showed me the menu, answered my questions, and recommended some salads for me. 
In the front of the store they sell salad dressings and loads of beverages and snack foods. 
LA CROIX FANS REJOICE: THEY SELL LA CROIX HERE 
I ordered the Mexi Salad with mock chicken. I believe it is mushroom based, or at least that's what my amateur veg taste buds told me. It was delicious!! They bring it to you and while you wait you are surrounded by cute table decor and a stunning view of old montreal. The salad was huge! I was super grateful for that because I'm the kind of girl who does not settle for small salads. #bigsalads #seinfeld 
I had a lovely experience and will definitely be back to try other salads. I was so impressed by the environment and friendliness of staff. It helped that the food was yummy as well! The holy trinity of a good restaurant experience! 
Also, I swear I don't usually do this, but I took a picture in the bathroom stall, because EVEN THE BATHROOMS ARE CUTE, DAMMIT!</t>
  </si>
  <si>
    <t>Super cute soup and salad place. Definitely perfect for brunch with some girlfriends! There is a cherry blossom tree in the middle of the restaurant where you can take cute photos with your friends and your food. There is also a station where you can serve yourself some water. Everything tasted really fresh and delicious. If you want something healthier and you are in Old Montreal, you should consider coming by here!</t>
  </si>
  <si>
    <t>I have been here twice now while in town for work. I went once at lunch and ordered a wonderful Mexican Salad and added roasted Chicken and then I went back for dinner and ordered a Thai Coconut Soup to go. Both were simply delicious.</t>
  </si>
  <si>
    <t>I've only been to the Mandy's on St. Catherine but this was a different level of cute, meets salad bar. It reminded me a lot of a breakfast at Tiffany's kind of feel. I felt underdressed! The  menu at first isn't obvious since it's not listed in the back. I had to ask the server who handed us a menu. There was a variety of soups and salads. The wild sage salad was so good with goat cheese, figs, sweet potatoes as some of the ingredient. The price is not cheap but totally worth it for the environment. I still can't get over the fresh flowers. Such a cute date spot!!</t>
  </si>
  <si>
    <t>A fantastic spot for salad. They're Asian Salad is delicious and light, and it include avocado. Found this my first time and have gotten each time I've been back since.  The atmosphere is great. Order and the counter, and dine in or take out. We prefer to dine in since the place is so quaint.
Love it!</t>
  </si>
  <si>
    <t>I don't often go to the old port these days, but I was there last weekend with my cousin and we were looking for a light lunch. And then I remembered that Mandy's had opened a new location in the area (thanks, La Presse!). The location is kind of hidden; I think there's still some renovation on the street and the sign wasn't super visible either.
Once you get inside, you're hit with the wow factor of this place. It's really beautiful and photogenic. You can tell they've put a lot of thought into it. However, the salads are also worth it, in my opinion. I had the Habibi salad ($13.25). Filling and delicious. My cousin had the Tokyo salad ($12.75) and also enjoyed hers quite a bit. Attentive service. All in all, I had a really nice time here. But do expect to pay more than any other counter restaurant that serves salads.</t>
  </si>
  <si>
    <t>Had the family in here for dinner. Super fresh ingredients and interesting, original choices. 
I ordered the Seoul Bowl, which was very tasty and original. I really liked the sauce that came with it. It took a good taste and took it over the top. I'd highly recommend.
My wife had the Mexican salad, which I'd also recommend. The romaine lettuce in this dish was very tasty, and I liked the cilantro/cumin vinaigrette dressing that came with it.
The kids shared the lumberjack salad. To me, this one was seriously lacking in flavor. There just wasn't anything there that differentiates it from any other chain restaurant's salad. The Caesar dressing didn't do much for it, and it simply lacked a lot of flavor.
But, overall, we had a great experience in a very pleasant environment. Additionally, the employees were very helpful and present. I'd go back.</t>
  </si>
  <si>
    <t>Adorable little place with cute salads but it is a bit overpriced highly recommend getting Mandy's signature dressing</t>
  </si>
  <si>
    <t>Soooo cool. I don't want to be sexist but I'd say Mandy's is probably more feminine than male. I mean I would recommend it to my girl friends and maybe not so much to guys. The wifi password was UNICORN, you see? There are pretty flowers on the tables and the menu consists of countless healthy salads. I loved it all. Although... maybe the pink couch in the corner is a bit much ^^ 
The music is cool too and it's spacious so I felt comfortable staying much longer than I needed for finishing my soy latte a yummy choc chip cookie (which was served on a tile! Heavy but cool).
I'll come again and report to you how I ate my way through the salad bowls.</t>
  </si>
  <si>
    <t>We came across Mandy's while walking through the streets of Old Montreal.
It's a lovely airy space with black and white checkered floor tiles, white washed beams and family photos decorating the walls. Friendly staff greets you at the ordering counter and your meal is brought to your table. Want a delicious salad? Mandy's is the place! A wide variety of green salad bowls and rice bowls are offered. We loved Mandy's.</t>
  </si>
  <si>
    <t>Amazing! I wish I had this close to home!
We got the Mexican and Habibi salad &amp; for my 5 year old I got the brown rice bowl with beans and olive oil with tofu and broccoli. Absolutely perfect! No need to add anything to enhance any flavors! 
Who would've thought on vacation in Montreal staying at old Port I would be able to find a healthy vegetarian friendly place where the salad is really a meal? Usually this neighborhood is full of either very good upscale restaurants or tourist traps. Thank you Mandy's!</t>
  </si>
  <si>
    <t>This place is a youth, hip place with a lot of energy during the lunch rush!!!  The Teriyaki Bowl is AWESOME!!</t>
  </si>
  <si>
    <t>Such a cute spot with delicious salads &amp; bowls!! Great vegan options like mock chicken, tempeh, &amp; tofu! Also, the adorable (dog friendly) patio is great! Only suggestion would be adding some vegan desserts:)</t>
  </si>
  <si>
    <t>Great salad, the restaurant is absolutely adorable and cozy.  Split the lumberjack salad and guacamole and chips. Perfect light dinner.</t>
  </si>
  <si>
    <t>So basic... and so expensive...
Really bad service... the kids that work there just dont care...</t>
  </si>
  <si>
    <t>Excellent La Wolfe salad and very helpful employees.  Guacamole and chips were also very good.  Fun environment.</t>
  </si>
  <si>
    <t>Really cute restaurant with chic minimalist aesthetics decorating the entire space. Friendly and fast service. Good food too! We ordered the Asian Salad ($10.49) and the Tokyo Salad ($12.75) and would definitely get them again. Both salads were very tasty and filling. The smoothies were tasty too.</t>
  </si>
  <si>
    <t>At least the lettuce was fresh. Otherwise worst COBB salad EVER.
No egg. No avocado. No corn. Just over priced lettuce. I would never go back or recommend.</t>
  </si>
  <si>
    <t>Salads taste great!
But, easily made at home for 1/4 the price.
And the lettuce was a little wilted.
Good atmosphere.</t>
  </si>
  <si>
    <t>Order your salad from the app and you'll skip the waiting line and just go pick up your order. Be sure to note there's a 20 min process time so order before geting to the restaurant. Fresh produce, always a pleasure to make up my own creation.</t>
  </si>
  <si>
    <t>Had a bowl and it was really really good and fresh. It's nice to have a break from all the fatty French Canadian food and get something healthy. The spot is super trendy and cool on the inside. It's attracts an upscale crowd as well, a lot of people dressed nice and in suits.</t>
  </si>
  <si>
    <t>My wife and I went here for dinner one night after three days of eating delicious fattening food. We both ordered salad and a bottle of wine and it was prefect. We finished up with a chocolate chip cookie for dessert and it was amazing. The interior is really cool and the service is impeccable.</t>
  </si>
  <si>
    <t>Stopped after yoga to have lunch and was so pleased with the generous size and all the healthy, creative ingredients in their salads!!  Deli style in that you order at the counter, and pick your beverage from coolers... unless ordering a smoothie and such . I had a hard time choosing so many items sounded good, but was very pleased with my choice in the SuperFood Salad.  Also I had a kombucha, and was impressed with all the healthy beverage choices as well.. I was confused by all the candy their shop was selling retail,  when the rest of the menu Seemed to Prioritize healthy eating.</t>
  </si>
  <si>
    <t>Tried this gourmet salad restaurant yesterday while visiting. Delicious options. We chose the Habibi &amp; Santorini salads. Both were delicious although could have used a bit more watermelon in Santorini. It had few, very small chunks. My suggestion would be maybe a piece of French bread to accompany. I would have liked to try a soup but not available in summer. Prices were a bit high as many of reviews mention. Because the salads are so big, maybe a smaller size and lower price would work. I am sure there is a lot of wasted food which is never good. Could solve both issues. Overall, good place.</t>
  </si>
  <si>
    <t>Been to this beautiful cafe twice. It's so so pretty and with the warm weather upon us, the little sidewalk set-up they have makes it even more enticing. The service is stellar and the staff is very knowledgeable about the menu. They give you a large helping of an endless selection salad.  Reminds me of the giant California salads that I love. You definitely leave full and happy that you made a healthy meal choice. But the dressing on the ones I've had just doesn't make the mark for me. I will return, though. Because on my last visit, I was offered a sample of their mushroom "chicken."  It was very tasty and you wouldn't even know it was not meat.</t>
  </si>
  <si>
    <t>Great salads. I had the 'Habibi' one. Lot of variety to choose from. Friendly service as well.</t>
  </si>
  <si>
    <t>Had the Mexican with goat cheese instead of mozzarella and an extra of spicy beef ... it was EXCELLENT, and I know my salads!
I bit pricy though.</t>
  </si>
  <si>
    <t>Such a cute cafe.  Food, wine and aesthetics were all on point! I would absolutely go back for the great gifts they sell.</t>
  </si>
  <si>
    <t>Yes.
I came to Mandy's because a friend of mine suggested it (we were visiting from Toronto).
I ordered the pesto bowl.
Holy crap. It's so good.
AND! They have Squish candy, cute merch, expensive but tasty sounding chocolate bars, and a cool aesthetic.
Just eat something here already!!!!</t>
  </si>
  <si>
    <t>Why can't this place exist in New York? It's beautiful, cozy and the salads are so good I almost cried. Or maybe I almost cried because I was hangry. Either way, it turned around a very stressful moment. We ordered the Lumberjack salad and I was speechless for a moment, that's how delicious it was. By the way, you can easily share it between two people. The salad is huge! And delicious! We got take out because we were rushing to a show but I would have loved to sit there and enjoy the meal. Many vegetarian and vegan options available on the menu and everyone who works there is lovely. Can't wait to come back!</t>
  </si>
  <si>
    <t>Amazing heathy food and excellent service. We brought our small service dog and they were very accommodating. Everyone should eat a meal here-healthy and delicious. I took the staff's recommendation and had a salad full of Fall flavors-nuts, roasted squash.  We spent over 1.5 hours there and we now want to decorate a room in our house like the restaurant. We felt so relaxed and cozy. Excellent work by the owner down-to the folks we met.</t>
  </si>
  <si>
    <t>Great vibe, delicious gourmet salads, fresh ingredients and comfortable spot to enjoy a nice lunch. It's a bit pricey, but the value is quite good, given the huge size of the salads. Highly recommended!</t>
  </si>
  <si>
    <t>My wife and I were in Montreal for a long weekend.  With thousands of options we ended up eating here twice.  Really diverse, healthy, delicious options!  Great decor and atmosphere.  Great for a casual lunch!  I highly recommend it!</t>
  </si>
  <si>
    <t>First time trying their new location. So much better then the one on Crescent. The space is really beautiful!! Their Thai Chicken salad was to die for! So good!! The displays are amazing I have my eye on the California Chocolate bars : the cereal one looks amazing! Bathrooms clean and chic the smell of the soap which is by Aeop next door is so beautiful it's totally worth mentioning. Who walks out of a cafe talking about the hand soap?!</t>
  </si>
  <si>
    <t>Just had lunch here today...wow! I've been to the one in Westmount several times but this new location is amazing. The space is huge, the service is impeccable...starting with the person greeting us at the door and guiding us, the people taking our order, helping us get seated and then the clean up. They have a great selection of Mandy's merchandise as well as other great products like coffee and gourmet pretzels. The salads are a great portion size and delicious...my favorite the 'Man Salad' has now been renamed 'The Lumberjack'....I guess to make it sound even manlier. There's a line to order, but it moves really quickly as there are multiple stations to place your order and they provide you with menus in line while you wait to ensure the line goes faster. Overall, the sisters deserve a huge congrats on this new expansion.</t>
  </si>
  <si>
    <t>Had lunch here today. Delightful place. Great ambiance. The salad was delicious. Terrific service. We had a couple of hours to burn before heading to the airport. They were completely comfortable with that in spite of it being a peak iMessage over lunch. 
Clearly this place has a great reputation as it was very busy. Definitely a winner.</t>
  </si>
  <si>
    <t>I hate leaving bad reviews but this branch is NOT dog friendly. We often love going out of our way to Mandy's as we can bring our little guy. On a hot day my first concern was to hydrate my fury friend. The manager 'Konstantinos' sees me looking around, 'is there a Dog bowl?' I ask he's directs me outside, there isn't one, I then have to ask a waitress who brings one out. He then comes to tell me that the dog water is for paying customers only. Really, what a joke. I then meet my friends and we place our order. He had plenty of time to apologize, instead I'm meet with embarrassed nervous glances from across the restaurant. Between myself and friends we easily spend around $500 a month here. Shame to be treated like this at one of my fav spots.</t>
  </si>
  <si>
    <t>Seriously canola oil in a 18$ salad...i wish they use olive oil instead. Until then, I'll go to Abe and Mary's... Please change the dressing oil, its unacceptable c'mon!!</t>
  </si>
  <si>
    <t>Awesome location and beautiful decor. The salads are huge, so come hungry. Nice wine selection. I was on business by myself, and this place was so comfortable and the service wad awesome (and English speaking).</t>
  </si>
  <si>
    <t>Always friendly staff and delicious salads, the only thing for me is the price. It is on the pricey end for a salad.</t>
  </si>
  <si>
    <t>Great stop for a filling salad! My boyfriend and I popped in here one exhaustingly hot day to refuel. We were pleased to find a beautiful, welcoming interior that was very well decorated. 
We ordered our salads which, like others have noted, are very expensive. We spent in total $40 for 2 salads (added chicken) and no drink. I would've loved to try one of the absolutely refreshing looking lemonades or strawberry mint (I think?) but couldn't bring myself to spend that much. 
Also if it had been cooler I would've splurged on the bulletproof coffee - sounded amazing!
Anyways, salads were great &amp; thankfully large portions to (kinda) make up for the $$ spent. They tasted fresh and allowed us to continue on with our day without feeling gross!</t>
  </si>
  <si>
    <t>Recommended by our horse carriage guide, we stopped at Mandy's for salad lunch. It was very busy and we decided to take away. The salad was fresh and tasty, but a salad is a salad... The shop had a very nice decor and their outdoor seating area was very cute. Wish I could have had it there, maybe it would make the salad taste better.</t>
  </si>
  <si>
    <t>Wow... everything about this place is exceptional. Amazingly friendly staff who are more than willing to help our customers with anything; they also speak fluent english so there are no language barrier problems like at other places in montreal we've gone to. The salad I got was probably one of the best salads I've ever had and I definitely recommend their mock chicken for vegans and vegetarians.</t>
  </si>
  <si>
    <t>This is about as fancy as a salad can get. The menu is extensive and very creative. You can never have a boring salad here, so even if you are deathly allergic to veggies (like me), you will find something that you absolutely love. My favourite is of course the Man salad, filled with all kinds of meat and sauce. But there's something delicious here for everyone, even purely leafy ones!! Hands down my favourite salad bar in Montreal :)</t>
  </si>
  <si>
    <t>I went there for a live band performance on and opened a tab for my drinks using a Visa Gift Card. Conveniently they could never find my card after that. I asked the staff and no one knew where it was, which is unfortunate. So I am coming back in this place.</t>
  </si>
  <si>
    <t>Looking for a fresh and hearty salad? Look no further than Mandy's. There are lots of lovely restaurants to choose from in Vieux Montreal, but as a tourist I found the green salad selections sparse. By my fourth day in the city, I'd had my fill of viennoises, smoked meat dishes and contemporary French cuisine--my body craved raw vegetables that were garden fresh. Mandy's didn't disappoint. The options are extensive and suitable for carnivores and vegetarians alike. Lovely "shabby chic" light-filled interior with friendly staff. Great beverage selection, and surprisingly the BEST latte that I'd had while visiting the city. (Even better than some highly recommended shops.) There are multiple locations, and I can completely see why!</t>
  </si>
  <si>
    <t>Absolutely great!  We wanted salad for lunch and Mandy's was perfect. Fresh ingredients. Generous portions. Amazingly diverse options; mix and add or take their standard menu offerings. Friendly, efficient staff. We shared a gigantic bowl of yummy barley and bean soup. My partner had "super food salad" to which he added some tofu protein. I had the "salmon salad" to which I added toasted walnuts and sesame seeds. YUM-MEE!!!</t>
  </si>
  <si>
    <t>I look forward to visiting Montreal every year simply so I can eat at this restaurant.  This year I finally went to the Old Montreal location and I'm even more in love!! This space is so cute and the salads are still delicious!</t>
  </si>
  <si>
    <t>A true gem. Visiting from L.A. and this place is amazing. Clean, bright and welcoming. Staff super-friendly. Food was incredibly tasty and wholesome. We are here for dinner and then came back the next morning for breakfast and got the loaded avocado toast. Insane and filling. So good. This place is amazing. Highly recommend!</t>
  </si>
  <si>
    <t>Joy! An infinite number number of tasty combinations in charming setting. So so happy to stumble on Mandy's on my recent trip to Montreal.  Big portions too!</t>
  </si>
  <si>
    <t>Amazing salads. can set you back 15-20, Usually crowded, limited seating, but I suppose that's part of the charm.</t>
  </si>
  <si>
    <t>I went there for the first time last night, and it was really good! The service was fast, the waitresses were really friendly, and the atmosphere in general was really calming. I tried their Wolfe bowl and it was incredibly flavourful and full of textures, it was with a creamy dressing, arugula and some other greens, sunflower seeds, brown rice (I'm sure there were other stuff in there too but I'm just trying to make a point that there were variable textures). The bowl is HUGE, and I couldn't finish it (probably that churros I had before lol). One thing though, the flavours were amazing, but I feel like if you eat slow like me, you start getting bored of the taste (especially it was heavy and creamy like my dressing). I'm hoping at least some people relate to that, I get bored of foods halfway through a lot  I would definitely go again though, to try another salad (perhaps with a lighter sauce this time).</t>
  </si>
  <si>
    <t>Seriously the best find ever! Salads were perfect. Best chocolate chip cookie ever. Just a wonderful restaurant concept from food to decor to service.</t>
  </si>
  <si>
    <t>Amazing service (Naomi &amp; Jessica), they made great recommendations and the bowl of Seoul makes my soul complete!</t>
  </si>
  <si>
    <t>This is quite the restaurant. I would say a tad girly for my tastes, but the salad was amazing! Absolutely delicious and so many choices. I would definitely go back and try a different salad the next time I'm in Montreal.</t>
  </si>
  <si>
    <t>A beautiful place with exceptional food. I can honestly say one of best custom salads (options are incredible) I have ever had. All of the ingredients are extremely fresh and bursting with flavor and the people who work here are extremely friendly! An amazing experience around.</t>
  </si>
  <si>
    <t>This is definitely a new favorite. This is a casual dinning place with friendly staff. We went on a Tuesday night; we had called earlier to make a reservation since we were planning on seeing Cirque that night and we were told that they don't take reservations. (Their website said they did.) We got there around 6:20 pm and there was plenty of seating for the 4 of us. After we ordered our food at the register, we went to sit down and we were quickly given both flat and bubbly water for our table. The food came out pretty quickly too. I had the Salmon Sensation, my son had the December special with roasted chicken and my niece had the Mexican salad with chicken too. We all agreed the salads were tasty and not over dressed, with the right proportions of ingredients in our respective salads. Plenty of satisfying ingredients made it for a healthy, and filling meal. My husband who wasn't that hungry had a bowlful of marinated tofu, added some greens from my salad and a berry smoothie. He felt quite satisfied too. I split the Nutella smoothie with my son and  we both agreed when we got back home we would try and duplicate this delicious drink, which included, almond butter, almond milk, Nutella and a banana-all ingredients we typically have on hand.  YUMMY! I just wished we had a Mandy's in California where we live, as I could easily see trying all the salads!  Encore, encore!s is definitely a favorite.</t>
  </si>
  <si>
    <t>small restaurant front that doesn't look like much when walking by, but when we walked in, the restaurant was clean and the ambiance was quite simple, cozy and welcoming. we ordered soup dumpling, grilled squid tentacles and pan fried dumplings. if you're coming here, i would personally stick to the dumplings because the squid was extremely mediocre, not great flavour, but the dumplings were amazing. 
the soup dumpling were quite large, full of soup and full of umami and salty flavour. the pan fried dumplings had the same delicious filling but the different method of cooking made the dumpling wrappers crispy with a good fried flavour. their chili oil helped to balance out the richness of the soup dumplings and i would highly recommend adding this condiment to your soup dumplings at Mei. 
the food came out quickly and it was piping hot, so give the dumpling a second to cool. this place got the full five stars from the dumplings :)</t>
  </si>
  <si>
    <t>Maybe it wasn't a good day I went to, but the crepes were mediocre and the soup dumplings had no soup. Small portions for the price.</t>
  </si>
  <si>
    <t>I go to Mei regularly. Last time it was so full of people, and there was only one waitress.  Serving table and collecting bills were all on her. No wonder everyone complains about the service. 
We were so thirsty after finished the dishes. We would like to fetch ourselves some water to drink because the waitress was so busy. We only found all the water bottle were empty, and had to bother her for some water. We felt sorry for her also when the chef/owner (maybe) was not nice to her.
The food is genuine Chinese food for sure. The taste is wonderful. Go for the Chinses pancake/crepe, fried pan-stickers. tofu dishes. You will love them. The BBQ is only OK compared to other dishes.</t>
  </si>
  <si>
    <t>The food in this restaurant is really good and I've been numerous times. The last time I went they did not disappoint however it's just a bummer that as soon as I had finished my dumplings I saw what looked to be a termite crawling around the empty basket. I saw another one on the counter while paying, meaning that this might be more than a one bug situation, much to my dismay. 
The food is amazing and authentic but I think that the bug issue should try to be dealt with as it doesn't really tend to sit well with clients who just finished their meal.</t>
  </si>
  <si>
    <t>I read somewhere that they served (xiaolongbao) soup dumplings here...
I had been meaning to come here for weeks, but couldn't find a friend to come with. And then we finally made it.
Soup dumplings are kind of an acquired taste I think. First time I had them, I thought it was nasty, but then the more I ate them the more a learned to like them. 
Honestly, they are kinda fussy to eat. They come in the bamboo tray steaming hot. You have to wait for them to cool a bit before you bite into them otherwise you might scald your tongue. But if you wait too long the soupy liquid inside starts to congeal and you lose that soupy texture that makes them unique.
I usually put them in my spoon and poke a hole in it to let the soup seep out then douse it with black vinegar then eat it in two bites.
At Mei restaurant, the vinegar is already on the table so you put the amount you want. One important thing I'm missing is usually the vinegar has slivers of ginger in it, which brings out a lot of flavor. But here there is no ginger, I didn't bother asking for any.
I am rather disappointed with the soup dumplings here. The filling is not soupy enough for me, and the meat inside is just ok. I feel like there's something missing, but I can't describe it exactly, the wrapping is a bit thick to my liking, and the texture inside is off. When you pick it up with your chopstick it doesn't sag the way it's supposed to... maybe i'm just being snooty but I was looking for satisfaction and didn't find it.
As far as I know there aren't any place in Mtl that make it well. I've had some at Kam Fung in brossard for dim sum and they were not good. 
The crispy chinese crepe was very crispy and tasty though, so at least that was a good find. We also ordered the regular dumplings which were 7-8$ for 15, they were amazing, as good as mai xiang yuan on St-Laurent, and cheaper.
I would definitely come back for regular dumpling and crispy crepe, it's very good and so cheap :)</t>
  </si>
  <si>
    <t>The wonton soup was in a tasty broth all right, but the meat was definitely overcooked and rubbery. The soup dumplings were okay but I found the pastry a little too thick to eat and the flavour was lost.
It is good for a quick bite to eat. LOVE that the wifi is free. That alone is enough to come back more often.</t>
  </si>
  <si>
    <t>Every time I went there. I'll be amazed by their food. Very fresh and well cooked. The fried bun has a crispy layer which is soooo good!!!</t>
  </si>
  <si>
    <t>We went on a Friday night and probably because it was on Dealfind it was quite busy with only one waitress. So it took a bit long before our orders were taken. However, food was served pretty fast.
Most of the dishes look appealing and were pleasant. Flavour seems to have been adapted to more sweet than the true authentic but it shouldn't matter much to the customers. 
Price is higher than many Chinese restaurants of this type but it is justified by better decor, ambiance, and overall offerings.</t>
  </si>
  <si>
    <t>lamb kabab was the worst we ever ate, too much fat and there is no lean meat at all on one of them. Dont remember the rest.</t>
  </si>
  <si>
    <t>Two words: Soup dumplings
In Chinese culture, dumplings are world in themselves. Having tried the steamed, fried and various dim-sum varieties I have been itching to try out the real soup dumplings of Shanghai for a while now. No, they are not dumplings in a soup, but rather soup inside of dumplings. The mystery is in the preparation, a mixture of meat, veggies and spices along with some fat are placed in the dumpling and closed up. Place the dumpling on hot steam, and the steam renders the fat into a delicious broth inside the dumpling. 
Whatever you do, don't bite into the dumpling straight away or else you're going to risk scalding your mouth. Rather, puncture a small hole and sip out the broth slowly and then eat the dumpling. I think this is the only place in Chinatown2 that makes the real thing. Go check it out and try it, you'll be hooked by the slurpy deliciousness.</t>
  </si>
  <si>
    <t>Delicious soup dumplings, with the right amount of savory broth. If you really read the reviews carefully, the food reviews are positive, but some yelpers whine about everything from the service, decir and their mood, like some sort of expert food critics. Solid 4 stars.</t>
  </si>
  <si>
    <t>Despite slow service, I did enjoy the variety and uniqueness of the menu. I ordered things from here that I haven't seen anywhere else in Montreal (tofu bowl, wood ear mushroom salad, etc.) they really do have a bit of everything on their menu. 
Prices were on the cheaper side and the food seemed to be fresh and tasty. One of my fave Chinese Restos in this area for sure!</t>
  </si>
  <si>
    <t>Lost in translation...
I went to this restaurant several years ago with a chinese friend, and I had a great experience. She ordered food in mandarin, so there was no problem at all in getting what she wanted.
Last month, I got a voucher and decided to go there again. When I called for reservation, my big surprise was that the person spoke little English, so I had to use my "best" mandarin to be able to reserve a table.
The day we went, the waitress again spoke little English (I think she's the one I spoke to the day before) and so when it was the time to take the order, we failed to communicate that the dishes are quite big enough for two people to eat, so I ended up ordering two plates of each thing we ordered.... (with no possibility of cancelling)
The food was great though! the dumplings delicious, and the crepe a bit oily, xiao long bao (my significant other's favorite) lacked soup, but they were tasty.
There was also a red bean soup that is great as a dessert in my opinion but in the menu, the picture looked like another kind of soup...
I noticed close to us a small group of westerners like me and an Asian man, again the waitress was having trouble understanding their English, and even addressed the Asian man who told her he only spoke a bit of Cantonese...
So in all I was lucky to be able to speak a functional mandarin (not without glitches) and this way perhaps saved ourselves from a potential ordering of the whole menu... 
In all great restaurant, bring a 哥们儿 along ;)</t>
  </si>
  <si>
    <t>I like this little place! They make fresh dumpling on the spot! Price a bit expansive but a nice little to eat with someone!</t>
  </si>
  <si>
    <t>Friendly service and delicious vegetarian dumplings! The inside is beautiful and conveniently located beside the concordia library building!</t>
  </si>
  <si>
    <t>My friend and I picked this restaurant because both of us aren't big fans of meat and wanted a restaurant that had more than one non-meat entree. Loved the vibe and the art, and the service was good. I got the pad thai with tofu, which was good but a little spicy. I also got a glass of the house red. 
My meal came out to 28 Canadian dollars, which seemed like a good deal. I wouldn't necessarily recommend making a special trip for the food but if in the neighborhood, it's a good spot. And there are tons of options (different types of Asian food and various entrees with chicken, seafood, etc.).</t>
  </si>
  <si>
    <t>Mediocre food. Went there several times because it was convenient. They claim they accept credit cards but actually they don't. Even debit card would possibly be rejected because "the machine has a problem". If this is a problem for you, pick another restaurant. You won't be regretted if you never go there.</t>
  </si>
  <si>
    <t>There's a delivery fee which they never informed me when I made the order. I was short of cash so I checked the total price with a calculator to make sure I have enough cash, but it turns out there's a $3 delivery fee that I've not been informed of. I like the food but I'm disappointed at their service both inside the restaurant or delivery(it usually takes 1.5 hour for the food to arrive and as you can guess the food has almost entirely cooled down, which is never good for a Chinese meal). The service on site was a nightmare for me. 
Above all, the food is very good.</t>
  </si>
  <si>
    <t>No heat in the cold winter. Worst pan fried dumpling I have ever tried! Can't even compete with frozen dumplings!!! I don't understand why my friend recommend this place to me but I will never step inside ever again.</t>
  </si>
  <si>
    <t>Travelling in Montreal and this restaurant is pretty close to our hotel. Food is really family style and I like it. We ordered Jian Bing, dumplings and Dou Hua. All of them are delicious ( though Jian bing kind of different from what you got in China). The soup was poured a bit in our take-out bag, which was a little thing that bothered us (maybe not) a bit. Overall good experience, would like to stop by and get other stuffs while still in Montreal</t>
  </si>
  <si>
    <t>The service was abysmal. We waited an hour before getting seen by the waiter and then another 15 min after that for water in a dirty glass. The menu was poorly explained. I'm giving it an extra star as the food...when we actually received it...was quite delicious, but as there are a number of equally delicious dumpling places in the area, it is not worth the frustration.</t>
  </si>
  <si>
    <t>There's something about dumplings that I just cannot resist. Im not sure if it's their moist but slightly crispy outside (if you take them grilled) or the fact that they gently explode in your mouth while you savor them or even maybe because you can eat lot of them without feeling full (or guilty!). And when they are made with care and precision like in Mei restaurant its heaven on a plate. You can't go wrong if you go with pork, shrimp and leeks or beef curry, preferably grilled though the steamed one are still really good. However what Mei has that I also love is the diversity of other meals in their menu so you can taste other Chinese delicacies. Overall a must if you are a neophyte or an expert on dumplings.</t>
  </si>
  <si>
    <t>Real good to taste a bunch of different small and tasty things, tapas-style, and very cheap. Friendly and quick service.</t>
  </si>
  <si>
    <t>nice place to eat, very quiet and the decoration is traditional but unique. Food will never make you disappointed. I went there often before, memorable and sweet.</t>
  </si>
  <si>
    <t>The food is pretty good, not fantastic, but decent for a casual dinning restaurant. The menu is very hard to navigate. It's a large menu in no apparent order. It felt like it was just two different menus just bound together into one. I have been here a few times and each time I found all their waitresses were very nice. There is only one waitress working the entire restaurant so the service is slow, but they have a great attitude and are very polite.  Be prepared to wait for your food! Once I waited close to an hour to receive my first dish. Although the waitress apologized profusely for the wait time, that was still 2 hours of my evening wasted waiting for my order. I would suggest ordering takeout if you see that the restaurant looks busy. The dumplings don't taste as good with takeout as they tend to dry out a bit, but better than waiting an hour for your food.</t>
  </si>
  <si>
    <t>We ordered the classic pork soup dumplings. Obviously the main character in this dumpling is the soup, but it still does contain meat. There's a certain technique that one needs to eat a soup dumpling with finesse. It goes without saying that if this little steamed pocket of boiling soup is placed in front of you, unless your mouth in lined with asbestos, you're not going to toss the sucker into your mouth immediately. Let it sit in your dipping sauce for 20 seconds to cool off, place it in your spoon and nibble a hole to release the soup into your spoon then enjoy.</t>
  </si>
  <si>
    <t>This place was great! Affordable prices, delicious food, friendly staff and a clean, nice restaurant, what more can you ask for?
We ordered the Pork and shrimp soup dumplings (7 dumplings). This was my first time trying this, and it was great. There is a little bit of soup inside, but not so much that it is a goopy mess. 
One order of regular dumplings is 15 pieces, but for $1 more, you can try two, types (7 dumplings each)  so we ordered chicken and coriander dumplings and beef and onions. They were great. You can taste the fresh ingredients, no frozen dumplings here!
We also got the crispy pancake which was also delicious. It is this egg, green onion, and herbs omelette stuffed with crispy sheets, which was great!
Overall, this place was great, and I would definitely return :)</t>
  </si>
  <si>
    <t>Great service, great decor and great food. 
Dumplings are good if you like dumplings :P 
Great drinks &amp; bubble teas.</t>
  </si>
  <si>
    <t>Dumplings are okay, there's a better dumpling restaurant in chinatown. They shouldn't be serving bubble tea. The tapioca balls have really terrible texture. Can definitely live without this restaurant..</t>
  </si>
  <si>
    <t>Best dumplings in town. The crispy pancakes are excellent as well.</t>
  </si>
  <si>
    <t>Stopped by for drinks over the weekend. Reminds me of Big Trouble in Toronto with the red lanterns decor. Music was pretty good that night but circulation is terrible and it's very stuffy even when not at full capacity. The drinks were pretty good and recently priced given its location.</t>
  </si>
  <si>
    <t>i really wanted to like this place, but the manager is so rude and disrespectful. our table was shaky, and when our shell drink came, it spilled onto my lap because the table tilted and it was filled to the brim. we asked the waiter for napkins and to change to another table, and when the manager came over, he straight up asked us if the table was shaky (to which we said yes) and then violently SHOOK the table, absolutely disregarding all the liquids on it, causing more of the drink to spill onto me! and then he just walked away without any apology.
our interactions with the other staff were also rather unpleasant, except for one really kind waitress whose name i didn't quite catch except that it started with an M.
otherwise, the drink was nice and the decor is pretty.</t>
  </si>
  <si>
    <t>Super cool speakeasy under a restaurant. The incense smell was kind of overpowering and strong. The decoration of the bar and the environment had a cool feel to it though! We were given the top two popular drinks we were a fan of the temple money, the banana flavor kind of ruined the drink but the pandan sour was delicious! cool place to check out :)</t>
  </si>
  <si>
    <t>Cute place with great music. I don't like that it gets too crowded and sometimes it's smelly.</t>
  </si>
  <si>
    <t>THE BEST bar experience I've had in years, mostly due to the awesome mixologists/bartenders here. I hesitate to say bartender cos these guys are artists. 
The pandan sour drink seems to be one of their most popular drinks, and for good reason -- it's got ingredients that you wouldn't ever think to combine in a drink and yet it works so, so well: rum, pandan syrup, lime, egg white, and then powdered cranberry, powdered seaweed, cardamom. Magical. Every drink is something special. 
The best, best thing are the mixologists here. We sat at the bar, right where Mackenzie was mixing up drinks. Mackenzie made us some kind of shooter with sake, pink peppercorn syrup and an orange liquer that was deeeelicious. We also interacted with Antoine. Both these guys clearly love what they do, are crazy talented at it, and were having so much fun throughout the night (eg dancing around). This made it really fun for us too. I honestly cannot rave about them enough.
Atmosphere: loud yet cozy, super atmospheric - the ceiling is covered in lanterns and they pump in fog so the place is slightly reminiscent of an opium den (in a good way).
Came here on a Saturday night at 1am and stayed til closing.</t>
  </si>
  <si>
    <t>Went to this bar on a cold Saturday night. As soon as you walk in you have the choice to go upstairs where there is a restaurant or  downstairs where its a lounge bar.
We went downstairs to the lounge area, it has lanterns suspended all over from the ceiling. It has a very chic asian flair and all drinks are  asian inspired. Great presentation. Very hip place after 11pm great DJ, place can fet packed pretty fast so I suggest you go a bit early so you can have a seated spot or you can reserve in advance.
A happening place with a a bit older crowd mid 30's</t>
  </si>
  <si>
    <t>Nhâu Bar is located in the basement of its sister site: Hà restaurant. Opened since Feb. 2018- the set up here reminds me of David Schmitz's, Le Mal Nécessaire in Chinatown, with an ongoing theme of an underground Asian inspired tiki bar. The decor is a Vietnamese botanical Garden - Asian lanterns hanging from the ceiling, bar seats and leather couches, the dim light sets the tone.
The bar is a strong highlight displaying crystal canisters with dry ingredients. The drinks average around 14$ individually or 40$ for a huge drink for 2! (Pink fighter is adorable!) I had the pleasure of chatting with my bartender, Max, who has bartended in previous venues like Mimi la Nuit. He made me a Dji (5/5) a spin off of an old fashioned with mezcal, tequila, pineapple, chanterelles and beurre noisette bitters (a French syrup often used in cooking). It was great!!! The second drink-Indo China Punch (4/5) was an interesting suggestion ft. 4 elements: booze, sweet, sour and H2O explained Max. Oolong tea, cardamom, honey, citrus and a base of your choice of alcohol: Gin, vodka, aperol or mezcal. All these ingredients are then clarified by a hot Goat's Whey-very cool! 
For food there is a selection of a few items - I tried the Beef Tataki salad (3/5) which had some nice elements: like the crab chips and peanuts for a crunch. The beef was hidden in this dish-which should be the main attraction. Le Red tiger still holds strong competition on their beef Tataki dish!
I liked that the venue didn't get crowded to maximum capacity - it is a nice environment for afterwork drinks, girls night or a date!</t>
  </si>
  <si>
    <t>Unfortunately, we came too late to get the food, but the drinks we ordered were quite nice. The overall space is on the smaller side, dark, and smokey. The lantern decorations are nice. It can definitely get full so it took us a while to nab some seats on the couch. The music was quite loud so it is not the kind of bar you can carry much of a conversation in (unless you are really next to someone's ear). The overall vibe is nice and classy, not a must-see, but if you are out, it is cool to check out.</t>
  </si>
  <si>
    <t>Awful experience from start to finish. We had a reservation and they ended up giving away our table and making us stand around (with very little standing or walking room to begin with). Then when we finally were able to get a table, they told us we had to buy a bottle or move somewhere else.</t>
  </si>
  <si>
    <t>This place has fancy plates with fancy plating of viet food,and watered down expensive drinks.
6 bux for a spring roll.because it's platted in a bowl and cut in half.
For the financial district boogie people that are too classy to go eat at viet restos.</t>
  </si>
  <si>
    <t>Friday Night, I like the place nicely decorated and has great ambiance, it is small though. The music was very loud and it was difficult to make a conversation with someone next to you.Didn't really like the music it was some sort of weird drum and bass the whole time.
Drinks are good but I find them little expensive I tried 4 different cocktails ($75) I recommend just to go for one or two drinks before heading to the club.</t>
  </si>
  <si>
    <t>Came here for happy hour on a Wednesday. Walked down the stairs of Hà to find an empty but awesome speakeasy. Modern with an Asian twist, there were lanterns lit up throughout the place and tiki inspired cocktails. I like that the ambiance transitioned to the menu as the drinks all had unique and exotic ingredients. Tony was our bartender and he was so friendly and entertaining! I also shared the crispy tofu and salmon tartare and both were delicious! Some variety in the menu of drinks but the menu for food was quite small. being a bar in the Old Port, it is not cheap. Music wasn't too loud either and there are definitely plenty of seating. I would come back for drinks again!</t>
  </si>
  <si>
    <t>A nice little happening bar. The place is packed on Saturday nights. It's more chill during the week. If you like tequila, try their Buddha drink.</t>
  </si>
  <si>
    <t>After dinner at Ha upstairs, we decided to go check out this bar located in their basement for supper me drinks. The line was long but we were quickly accommodated at the bar where two spots opened up. The venue is quite loud for speakeasy; The long wraparound bar and seating booths along the wall would make it more a lounge bar. The Asian inspired décor definitely makes this venue different.  The drink menu is great offering cocktails for all tastes and if not, the knowledgeable drink masters can definitely whip something up for you! Being a rum drinker, I tried a few of their cocktails (one off menu) and besides one that includes liquid smoke, I chugged those babies back! They offer food menu as well which I didn't get to try but will definitively put it on my list of bars in Old Montreal that are not too pretentious.</t>
  </si>
  <si>
    <t>Tony! Tony Thursday's. 
A lot of flare, and great taste. We'll be back for cocktails and fried broccoli!</t>
  </si>
  <si>
    <t>Sexy little speakeasy. Courteous staff, great drinks, fun Asian influenced ambiance with nice tunes.</t>
  </si>
  <si>
    <t>I really enjoyed Nhâu Bar ! The decor is beautiful , very cozy and chic with lanterns hanging from the ceiling. The staff was so friendly , our server gave us some great recommendations and was super pleasant and efficient. We didn't taste the food yet since we were just going for drinks but they do serve some food (which is smaller bites from the restaurant upstairs) but I peaked over at the next table who did order some and it looked very good ! Great spot to hangout with some friends or for a date , the atmosphere is fun and lively. After a certain time they have their DJ on site and I have to say the music was great and it really just added to the overall vibe. They have a tiki style cocktail theme going with great original cocktails that they specialize in , with very interesting exotic and of course delicious flavours with great presentation. They even have jumbo cocktails served in awesome looking ways to share for two or more. The prices weren't dirt cheap but not over the top either, I would say they're on par or maybe a little less expensive than other places in the area. That being said there is a lot of care put into the mixology, the presentation, the ambience and the customer service so I think it's worth the money ! I loved this place and I have recommended it to others who have now also said the same :)</t>
  </si>
  <si>
    <t>This bar was a last minute choice for my wife and I.
Definitely a good choice overall.
Is comfortable and chill, which in itself, makes this place an automatic 4 out of 5.
The ambiance is super dope &amp; one of a kind.
What sets this place apart is the delicious food and awesome drinks.
The fried broccoli, don't even hesitate, just get it. 
The staff is super cool and nice.
I will definitely be a repeat customer.</t>
  </si>
  <si>
    <t>I got to visit Nhâu Bar last week and I've recommended it twice since then, so I guess I liked it alright! I didn't try any food so please take this review with a grain of salt and consider the context: I love having more small, cool, fun, friendly bars in old Montreal and this one it's a beaut. I love ducking downstairs into a dim sexy basement with warm glowing lanterns. I loved the kind staff, the bartender who took the time to check in and chat while smoothly mixing multiple drinks. The drinks and vibe are kind of Vietnamese Tiki, and that's a fun twist and day. Cocktails are priced the way you'd expect for old Montreal mixology with tiki bar ware. My impression is that this will make a great date spot but I need to go back and have a simple sour and some bites to really see. Will report back!</t>
  </si>
  <si>
    <t>I visited this place not long ago
Loved the Chinese lanterns and the Buddha
I liked the vibe from this bar although it's not an speakeasy  
Located inside the restaurant Hà 
Still visible from the entrance 
Cocktails are great ... that it's because the mixer is the same from Perles and Paddock</t>
  </si>
  <si>
    <t>Pros: great music ( deep house/tulum vibes) 
Cocktails are good, not too crowded and the crowd is nice.
Cons: the food they offer is not amazing.
My friend ordered a shell cocktail they gave her a Buddha instead and told her the shell is for other days but 15 min later we saw them give a shell to someone else.</t>
  </si>
  <si>
    <t>Ehhhh if you an Asian person thinking this is an asian bar or ran by one. It's not, it's kinda like Tao but less extravagant and expensive...  
3 stars for service and concoction.. again ehhhhhhhhhhh 
I'm just taking about downstairs bar</t>
  </si>
  <si>
    <t>Great service, fun drinks (in the sweet side), really great food! The Fried broccoli were delicious and memorable!</t>
  </si>
  <si>
    <t>Super nice place and experience!! The staff was nice and the bartender too. They were really friendly and have a nice sense of humor. The food and the drink are good! The downside is there's quite a lot of people so it's better to have a reservation. I love love the decoration!! When we first got it there's also this overwhelming fish smell. Wasn't a fan of that</t>
  </si>
  <si>
    <t>Went there last night for the first time and I was really looking forward to try this place since I've tried Hà on Mont-Royal and really loved it.
We got there at 9:40pm, waited at the door a little and no one came to see us so we figured we had to sit ourselves. We sat down, and no one came to see us for about 10 min, after what my boyfriend decided to go grab a menu himself. 
At around 10, my friends arrived and we were all ready to order. 
My friends went to see the waiter twice (!) to ask him if we could order and he said he was coming.
He finally came to the table at around 10:15pm, we ordered, and I got some food because I was starving. 
The waiter came back 5 min later to tell me the kitchen had closed, even tho it was before kitchen closing time (10:30). 
But remember I've been there since 9:40pm, waiting for him to come see me.
I've been working in a restaurant for 5 years and I would never ever offer a service this bad!!!
He didn't apologize properly, didn't offer shots on the house to apologize or anything. He rly seemed like he didn't really care.
I was really disappointed, and my night got spoiled since I arrived.
I will not be coming back!</t>
  </si>
  <si>
    <t>I love this place! There's lots of vegetarian options and the tom yum soup is amazing. The decor is really nice and it can get a bit busy, I was only able to sit at the bar but the chairs are so comfortable it doesn't matter at all. I'm excited to try everything else on the menu</t>
  </si>
  <si>
    <t>Super nice vibe, fancy af, the interior design is mesmerizing! The drinks are really good, well thought and exotic, same goes for the food, but I wish they had a little more variety of cocktails. If not, everything is perfect, the music is not too loud so you can still have great conversations with your group of friends.</t>
  </si>
  <si>
    <t>My favorite bar in MTL. It's the hidden bar / speakeasy under HA. Both share the same menu (kind of) but one thing to note for all you bao lovers, Nhau doesn't have the steamed buns. However, they make it up with the fried broccoli (i'm not usually a fan of fried food but this dish is a must), the papaya salad (so rich in flavors), and the salmon tartare. Now let's talk drinks, I definitely believe that the bar tender is talented. They taste bomb, but watch out, you may get addicted to the taste and lose count on # glasses! My fav are the dji and the indochino. Beyond food, the main reason I go there is the music, a loungy deep house in a dark romantic atmospher. I recommend you go there on Thursdays (a routine for me if I happen to be in Montreal on Thursdays) because the best dj (Laurence) plays there at 10pm.</t>
  </si>
  <si>
    <t>Their two people degustation is definitely something to you should try and come hungry. It's so much food and their spices are incredible. Definitely overpriced for Ethiopian food and we got the vegetarian plate.</t>
  </si>
  <si>
    <t>This place used to be excellent. Now the portions are small, the service is extremely slow and the quality of food is really not at par with what it used to be. Sad.</t>
  </si>
  <si>
    <t>We were absolutely blown away by the quality and taste of this beautifully decorated, Ethiopian restaurant. Each part of tasting menu was better than the next and more and more filling as we ate on. There are not many Ethiopian restaurants in Montréal and this is a definte must try.</t>
  </si>
  <si>
    <t>Made a reservation for lunch today, and received a confirmation. Came from across the island to  a locked door and voice mail when I tried to call. Left a message and half an hour later, waiting in the cold, nothing!!
Very disappointed after coming all this way to celebrate my spouse's birthday.</t>
  </si>
  <si>
    <t>Best food I've ever had in my life. The music is amazing and the drinks are great. Can't recommend more</t>
  </si>
  <si>
    <t>I love Ethiopian food and luckily found this place. Loved the ambiance. Good outdoor and indoor seating. Ordered Vegetarian combo platter that came with 4 items and salad - 2 types of lentils, potato, spinach and injera. Ordered another entree that was made from chickpea. Everything was delicious specially the chickpea based vegetable it was sooo good. Tried the Hibiscus flavored beer which was good. Overall good food and good service. One entree per person is mandatory.</t>
  </si>
  <si>
    <t>On our first night in Montreal, we decided to get Ethiopian food for dinner on a suggestion of a friend. The Blue Nile Restaurant offers vegan/vegetarian options as well as beef, lamb and chicken dishes, so there is something for everyone! 
The drinks looked delicious and fruity and were pretty inexpensive at $8 Canadian. I had the safari, and it was fruity, as was expected. My friend and I shared the eggplant appetizer, which was delicious and then a chicken and a beef dish. The chicken and beef were served on a large platter with the Ethiopian spongey crepes and a little fresh salad in the middle. 
I liked the chicken a lot more than the beef, it fell off the bone and the sauce was excellent. All the dishes come with the crepes, and maybe they don't eat rice in Ethiopia, but I wish there was a different kind of starch... 
The service was excellent except for the little mishap when the waiter accidentally spilled water on me. Also, the tables are really close together, so I had to stand up and get out of my chair a few times to let the customers at the adjacent table get in and out....
It got very crowded, so try to make a reservation if you can!</t>
  </si>
  <si>
    <t>Always good eats at the Nil Bleu!
They seem to have gentrified the menu and decreased portion sizes somewhat - but that shouldn't stop you from having a great meal.
My only sticking point is the awful feel of the synthetic washcloths that they offer at the beginning of the service. I would love to see cotton being used rather than icky icky polyester.</t>
  </si>
  <si>
    <t>Best Ethiopian restaurant in Montreal. Great decor with a hint of Ethiopian culture and very clean place, you need reservations for busy days so just reserve online just Incase. The main restaurant floor is very cozy and romantic with seemed lights, great for a date night.
Food is great, portions can be less somedays but delicious. Great place and food for vegetarians and vegans. You eat by hand as it is the Ethiopian culture but you can use forks as well but not comfortable to eat. 
Place can get very busy but service is always good. You should try their vegetarian combo and kitfo (beef tartare with cheese and chopped kale) Very hearty food. Never tried their desserts!!</t>
  </si>
  <si>
    <t>My husband and I were visiting from Vermont, looking for a good vegan option and stumbled upon this place as we walked the city on a warm evening. 
We are familiar with Ethiopian dining and love the flavors and teff, spongy, textured "bread". They offered a couple of pre fixe menus and we quickly chose the vegan option for two. This included an appetizer selection of hummus, tomatoes &amp; cucumbers and eggplant mixture. The main course was enough to feed 3 or 4 so we happily took home leftovers. 
The waitstaff was attentive and very friendly even to us non-French speaking Americans! The food was delicious and we never felt rushed. 
We even found room for one of their tiny cakes. I had the dark chocolate raspberry mousse. Yes, it was as fabulous as it sounds.</t>
  </si>
  <si>
    <t>The restaurant has ambiance, great service &amp; delicious food. I would definitely recommend. I had the vegan platter and throughly enjoyed. Highly recommend.</t>
  </si>
  <si>
    <t>It was my first time eating Ethiopian food at Montreal and the restaurant was amazing.
We had a tasting menu for two with a mix of vegan and meats. Everything was pretty good.</t>
  </si>
  <si>
    <t>I am in love with the Ethiopian food the spicy taste is out of this world besides they have plenty of very tasty vegetarian dishes, very cosy and excellent for everyone , each time is a good experience and the service is great ! But the dishes got very small and u should order a big variety of everything to feel you have eaten a true dish !</t>
  </si>
  <si>
    <t>Nil Bleu has been on the rise for years and I finally had a chance to try it out. 
On a Saturday evening, it can get very busy, so if possible, call ahead and reserve to make sure you have a seat.
Nil Bleu is a restaurant that can cater to vegan/vegetarians and omnivores (like me). With tons of choices to choose from, such as a chicken, beef, lamb, veggies, lentils, etc, you're bound to find something you will love.
We had the tasting menu for 2 with a mix of vegan and meat options so we could have best of both worlds. I kid you not, we were blown away with the portion and with the taste. The most fun part of our meal was to eat with our hands!
Please come here, you won't regret it!</t>
  </si>
  <si>
    <t>I was first introduced to Ethiopian food by my sister. Together we have sampled some incredible dishes from LA, DC, Pittsburgh, Boston, and now, Montreal. 
Le Nil Bleu had the best vegetarian platter I've ever tasted. There wasn't a whole lot of variety, but the dishes they included were thoughtfully curated to fit my taste: stewed collard greens, yellow split peas, lentils, and sweet cabbage and potato. Everything was seasoned to perfection and the house made injera further emphasized the scratch made quality of the dishes. 
If you are concerned about sharing food while eating with your hands, there is no double dipping here because everything is pre portioned out for two. They did offer to bring us more injera, but we refused it. My favorite part is peeling the bottom layer that the food sits upon. The spongy, porous flat bread soaks up all that yummy spicy goodness. It's a huge bonus.</t>
  </si>
  <si>
    <t>Love this restaurant. The food is great but each time I go there, there is this mean waitress that makes me want to hurry up and leave. I remember I brought my grandmother to eat with me once. My grandma is one old Latina  lady. She isn't used to eating with her hands so she just ordered for a knife. The waitress refused and treated us as if we were inferior than her. Last time I went there, I brought my boyfriend to celebrate our anniversary and again, the same waitress was so rude! Made us spend a sad anniversary. We couldn't wait to finish eating to get out. 
I love this place but honestly, won't be coming back because they need new workers.</t>
  </si>
  <si>
    <t>This is our favourite formal-dining Ethiopian fusion restaurant in Montreal! The food is always excellent here, and the service is great. Portions are smaller than other Ethiopian restaurants, but we never leave feeling hungry. We really enjoy coming here.</t>
  </si>
  <si>
    <t>You need to go there everything is good .
Le décor l'ambiance la serveuse tout guys you need to go there</t>
  </si>
  <si>
    <t>So yummy! We got the table d'hote which gave us a good portion of several dishes. Everything in it was great and we had a variety of meat and vegetarian options. The atmosphere was nice too. Nice place to go on a date</t>
  </si>
  <si>
    <t>Cheers to this ethiopian restaurant! I discovered some new grub here and it was simply delicious and full of flavors. Highlight of this discovery was to eat with your hands. 
I tried the tasting menu since it was the first time for me to eat ethiopian food. Lots of food. And good. First platter was filled up with vegetarian appetizer such salads, hummus, etc. Main course was mainly different meat such as lamb, chicken, filet mignon and some other salads. 
Tasting menu include also a glass of hydromel and small desserts.
The waiter gave us good and pretty fast service. Sitting on the terrace was a plus.</t>
  </si>
  <si>
    <t>First time eating Ethiopian food, and everything about this restaurant was amazzzinnngggg!
It was my favorite place I ate in Montreal, and my only regret about being in Montreal, was not eating here for a 2nd time! 
I'm scared to try Ethiopian food elsewhere, with fear it won't be as good.</t>
  </si>
  <si>
    <t>This was my first time trying out Ethiopian food. I really enjoyed the dining experience. We were 4 people and we ordered the tasting menu for about 30$ per person. It came with an appetizer and then the main course. The main course was delicious with interesting flavours. The dishes require one to eat with their hands. There were 4 different assortments served with crepe-like tortillas. I really liked the fish. We also asked for desert, but i did not enjoy that very much.</t>
  </si>
  <si>
    <t>The food is fantastic - maximum flavour and a unique way to dine. Highly recommend the tasting menu.</t>
  </si>
  <si>
    <t>I have been to this restaurant before. That last time I ordered take out, the experience was smooth, respectful, timely and the food was excellent. 
This time, when I went back to get the same food - vegetarian combo - the restaurant was let down by an incredibly rude waiter. He could use some serious retraining. 
At least the lady he called to accept the order knew what she was doing and that saved the overall experience. And the food is still good. 
But the waiter was - to put it kindly - unacceptable.</t>
  </si>
  <si>
    <t>Love Ethiopian food, this restaurant is already good enough for me. Have been here several times. but an Ethiopian friend told me that it was not very authentic. Toronto's Ethiopian restaurants, according to him, are better. Guess I have to wait and find out</t>
  </si>
  <si>
    <t>My friend and I were originally planning on another restaurant but they closed at 9 so we had to find a backup pronto. Le Nil Bleu was just two blocks away from Sherbrooke Station, and we wanted to branch out to try different foods (we always go for Asian food as a go to lol ((we were almost persuaded by a Thai place))) this place persuaded us because it was so close and it was so cold. So glad we decided to go here, the food was delicious we got the table d'hôte with the hummus appetizer platter and I got the lamb my friend got scallops. All very delicious!!! We could not shut up about how good it was afterwards and how glad we were we branched out from our usual. Our waitress was friendly and left us alone to eat which was nice. We were seated immediately. The drinks looked good too. I will return. What a gem!</t>
  </si>
  <si>
    <t>The restaurant is beautiful, the ambiance is really nice for dinner, and the staff is friendly. Im not an expert on East African cuisine, but I went once with a friend who's lived in a few places in Africa and she wasn't super impressed with the Ethiopian dishes particularly. She liked their 'other African dishes'. I like that they offer variety.
I dont think being in Montreal it will ever be the real deal, especially when servicing Western palates. Restaurants have to adapt to become profitable (dumbing down the flavors and such), but I still really enjoyed the dishes. I never left unsatisfied (except for my wallet). It's a bit pricey...</t>
  </si>
  <si>
    <t>Good restaurant and a nice sized sampler platter. 
Not too authentic, but you are in Montreal so no complaints!
Cozy atmosphere and good service, prices are reasonable for what you get.</t>
  </si>
  <si>
    <t>My first Ethiopian food ever!  I liked the stewed zucchini and tomato, egg plants,   stewed chicken, and more.  The typical meat plate was full of good amount of stewed food.  Eating with fingers was fun too.</t>
  </si>
  <si>
    <t>Authentic Ethiopian cuisine in a relaxed atmosphere. 
The decor is very charming, with African themed art on display throughout the restaurant. 
The food was well plated and everything tasted delicious. The sampling dish for two, although a bit pricy, is a good choice as it allows you to try a variety of stews and injera as appetizers and main courses. 
The service was quite slow and there was only one waitress, but that might have something to do with the fact that we were there late on a Tuesday evening. 
Overall I enjoyed this restaurant and will definitely be back next time I'm craving Ethiopian food.</t>
  </si>
  <si>
    <t>I really enjoyed my experience here.  It's romantic, has fabulous decor and friendly staff. The atmosphere was good not too loud or chaotic and we didn't feel pressured or rushed(somehow we spent two and a half hours here).  
My love and I had never tried Ethiopian food and our waiter was very good at explaining everything to us. We decided on the tasting menu. Our food was out within 25 minutes and I honestly expected a longer wait based on the description of the menu items.  I was thrilled about the lack of utensils. Every single thing was tasty..everything. I especially enjoyed the lamb, so flavorful. The honey wine at the end was a special treat.</t>
  </si>
  <si>
    <t>We had the vegan platter for two (the smaller option, not the larger tasting menu)
Food was absolutely delicious, and service was excellent. Not a fan of the decor, but didn't matter as the food was worth it.</t>
  </si>
  <si>
    <t>We came here to celebrate Paul's graduation, and luckily for us, his dad was paying (we could never afford this ourselves). We had all had Ethiopian food before, so we knew what to expect; savoury curries eaten with spongy bread.
Paul ordered an "Ethiopian Sunrise" juice, a mix of four exotic nectars, and his dad got a house cocktail. Both were exactly what you'd expect, nothing extraordinary but certainly tasty. At the waiter's suggestion, we ordered the tasting platter for two, but increased for 3 people. We got the vegan appetizers and the vegan main course, but subbed the spinach for the fish dish to appease the meat eaters. The appetizers were quite good. In the middle there was a red cabbage leaf stuffed with a spicy eggplant mash and covered in a soft hummus. On one side was a sweet carrot stir fry, and on the other was a boring tomato salad. We polished this off quickly, and honestly I was already getting pretty full at this point.
Our table was cleared, and (sadly) our spoons were taken away, leaving us no option but to use the injera to eat the main course. I like injera, but I didn't want to waste my precious stomach space on sour squishy bread.
The main course was unispired. Two of the vegan options were the same, a red lentil stew, which was ok but really boring. Paul said it was his favourite, and still agrees it was boring. There was a split-pea stew as well, and honestly I felt the peas were undercooked, having that woody bean texture. The potato carrot thing was okay, well cooked and flavoured. There was a saucy mixed veg stir fry, which I thought was ok. The fish, according to the boys, tasted like absolutely nothing, and the sauce was bland enough to be overpowered by the injera. In the middle there was a completely out of place vinaigrette salad with lettuce, shredded carrots and cabbage, and pickled beets? It really felt awkward. We managed to eat 80% of the meal before the bread got the better of us. The waiter came around offering dessert, but we just couldn't fit it.
The tasting platter comes with a mead, and it was pleasant, much sweeter and "honey-er" tasting than many I've had before.
Overall we were disappointed in the restaurant. The price was painfully high for the quantity and quality of the food (they are serving me lentils.... that shit costs 0.02$). Despite what other reviewers are saying, there was 0 spiceyness in any of the dishes we received, with the mild eggplant being the absolute hottest item. We've had Ethiopian before, and this really felt like the watered-down, unflavoured white version. If you're hoping this is a good way to get a taste of authentic Ethiopian food, you would be misled.
Also, the decor is hella tacky. (Zebra print chairs and wallpaper, painting of "tribal" women, a staircase waterfall?????)</t>
  </si>
  <si>
    <t>My partner and I had an incredible experience here for a late-night dinner. The vegan tasting menu for two is incredible: nothing else ordered, nothing else needed. In addition, there was marvelous service: attentive, but not hovering.
We're visiting Montréal for only the two nights, and might go back again for dinner tonight, it was that good.</t>
  </si>
  <si>
    <t>Restaurant is located conveniently in the heart of downtown Montreal. Public street parking is usually available in front of the hotel and will cost 5cents per minute. 
Food is great! We tried the Vegan platter and added Doro Wot (Chicken) and Lamb Tibbs to it. Made our own Tasting Menu. (they have a tasting menu option costs $60 but we didn't go for it because it contained meat options that we dont eat). The platter is a sharing type containing a an Injera, all the curries are put on top of the Injera and they give you more Injera as you need. 
Tasty!</t>
  </si>
  <si>
    <t>Perfect dish! We ordered the tasting menu which could give you a general tour of Ethiopian food, Vegetarian choices were the best, and dessert were also fancy.</t>
  </si>
  <si>
    <t>I absolutely love this place. The service, the ambiance and most
 of all the food is great.  Everything is super fresh and amazingly tasty
I recommend it and cant wait to return
Try the lemon with coconut drink. The veggie platter.  That spongy bread is sooo good.  i loved everything i ordered
Service was really nice</t>
  </si>
  <si>
    <t>My friends and I came here because we wanted to try Ethiopian cuisine. When you walk in, it's absolutely beautiful. I felt like I walked into a really nice mansion, at one point. 
We ordered the veg appetizer, meat and veg platter along with homemade cakes. The platter was a good way for us to try everything. My absolute favourite was the lamb in berebere sauce. I wasn't a huge fan of the other 5 options on the Injera. The Injera was everywhere, but absolutely amazing. The platter is also a hands on experience - no utensils needed. We also ordered a few of their variety desserts. I got the dark chocolate cake - on a stick. I wasn't a fan. Not sweet, with mild chocolate taste. I also ordered the Honey Wine. Very neat, and not as sweet as I expected.
The servers were really helpful with our orders. They were polite, but I did feel a little rushed near the end. Overall, I think it was good to go try it once in your lifetime.</t>
  </si>
  <si>
    <t>Very nice, very good Ethiopian restaurant in the Plateau neighborhood.  We ordered the chef's tasting menu.  Started off with beef tartar which was very well spiced though I couldn't help shake off the whole Hannibal Lecter vibe.  Along with it is a mashed chickpea with puréed eggplant and sautéed veggies.  All very good.  They then brought us an array of six entrees.  Lentils, cabbage, spinach, chicken, lamb and beef and they were all delicious.  Only complaint is the injera bread isn't as tangy as I'm use to. It was spongy, but dull.  Topped off with coffee and a sweet honey wine.  Prices are a tad on the expensive side but the quality of the food, the atmosphere and top notch service compensate.  I highly recommend this place.</t>
  </si>
  <si>
    <t>Awesome meal. Half of our party had the meat sampler, half had the vegetarian sampler. Both were excellent. Lots of tasty food. Servers brought out extra injura bread when needed. The only complaint was the noise. We were right beside the piano and it made it very difficult hear what anyone was saying.</t>
  </si>
  <si>
    <t>Not sure why this place has negative reviews on yelp - I personally was very pleased. I had a living social deal for a three course prix fixe lunch and loved it. 
Our waiter was amazing. He was playing host, and waiting on 11 tables and doing an excellent job. Why the owners wouldn't have had more staff for lunch on Saturday is sort of puzzling to me, but despite the lack of staff we were still waited on promptly and well taken care of. I left a big tip simply for the great job the guy did managing it all. 
The food was pretty good. I had a curried beef with some sides. The food wasn't the best I've had, though I did enjoy it, the soup and tea were excellent though. The presentation was also unique, as you'll see from my picture. 
The atmosphere was pleasant and very modern which was nice. 
Overall - I'd say 3.5 stars, but I'll give it a four because I'm feeling generous.</t>
  </si>
  <si>
    <t>Went on valentines day...
Didnt opt for the 80 dollar chocolate fountain meal, didnt seem like a fair trade...so we were seated in a cold basement, packed in along with other diners...pretty much every customer was seated downstairs while upstairs was virtually vacant. Everyone seemed to find it pretty funny, even the wait staff. I get the sense that they dont respect the management or the restaurant itself, I can understand why....the food came out luke warm and frankly was underspiced, the worst ethiopian food ive ever had.
The music was god-awful, cheezy and weird. At some point a saxophone rendition of Star Light Star Bright came on.
The place is pretty cold, pretty weird, trying for a modern chic thing with pictures of Eithiopia and the desert on the wall, bit of a disconnect. While other Eithopian restaurants Ive been too have been relatively warm and inspired, Nil Bleu seems like a weird gaudy lab.</t>
  </si>
  <si>
    <t>We had dinner at the Bleu Nil last evening, never having been to a Nigerian restaurant. It was a wonderful treat. The place itself was lovely, very clean and inviting. The service was excellent. The food was out of this world. We had the tasters choice which involved selecting from a vegan menu and a meat menu. We selected vegan for appetizers and meat for main course, as I was concerned about eating a steak tartar which was in the appetizer selection.
The presentation was very inviting and all of the food was delicious. I was very happy with the tasters choice as it gave us an opportunity to try a cross section of selections. I was not disappointed and my husband was as happy as I with the restaurant and our selections.
For a cocktail, I ordered a cosmopolitan with the caveat that it not be too sweet. It was the best cosmopolitan ever. I really appreciated the bar tenders honoring my request, and I was rewarded with a delicious well balanced cocktail, not too sweet, not too tart, just right.
I heartily recommend this restaurant if you seek a spicy ethnic fare, in a beautiful setting.</t>
  </si>
  <si>
    <t>What can i say - was the first time eating ethiopian for both me and my partner.  We tried the samoling olatter and the food while somewhat indistinguishable to the eye, the flavours of each little blob of food on the giant pancake like injeera (sp).  Service was prompt, friendly, and took their time in explaining everything.  They have a goegeous interior, but any chance i get to sit in a patio I'll take it.
The only reason they lost a star was, well, I'm not cheap but i did find it a wee bit pricy but by all means not exorbitant just not a place to eat everyday this is a destination resteraunt and not a 3 day a week sorta pkace.</t>
  </si>
  <si>
    <t>One of my favorite places in the city for one main reason: their eggplant puree is devine! Offer many vegan options and everything is bursting of flavour!</t>
  </si>
  <si>
    <t>We had a fantastic meal here our last night in Montréal.  The tasting menu for 2 is a great way to try everything,  and it's very reasonably price. Having been to Ethiopia,  the food was very authentic to what I remember.  They even served coffee very traditionally. It was pretty busy on a Saturday night, but we were still able to be seated without reservations after a 15 to 20 min wait. The wait staff was friendly and the decor had a neat African vibe.</t>
  </si>
  <si>
    <t>Nil bleu was a good experience. Food is a bit pricy but worth the experience. Service was good and the wine list was reasonable. Very trendy little restaurant, nice decorations. 
Food was good, we ordered a few dishes and we shared. Their hummus is amazing but very spicy. Ethiopian cuisine is spicy anyways..we will def be back!</t>
  </si>
  <si>
    <t>Upscale, tasty food. Enjoyed our visit! We had the meat options for two and were extremely pleased. The staff was helpful.</t>
  </si>
  <si>
    <t>I really have mixed reviews about this restaurant.  The first time I went in was in May 2016.  I was all by myself.  A male server came out and just said "Oui".  He thought I must be someone who came asking for food or a job at the restaurant.  I said I would like a table for myself.  He just couldn't believe that I could be a customer.  OK, after convincing him, I sit down and get my food.  Agree, it was tasty and good but the service lacked big time.  I should have just walked away after being treated badly but I did want to show them that brown people can perfectly eat at a good restaurant and pay.
Ever since that incident, I have come here two more times and the last time, they just tested my patience.  I came in asking for Shuro Wat.  The lady suggested the vegetarian platter to me.  I asked if I could substitute one of their platter items for Shuro since that's what I came for.  The lady said yes and went in.  Ten minutes later, the platter comes out without the Shuro.  I politely tell her that they got the order wrong and that I asked for a Shuro substitution.  She took the plate back to the kitchen only to bring the same plate back 5 minutes later saying there is nothing they could do about it.  I believe Shuro cannot be ordered as part of the combo since it takes a while to cook.  I understand that because I make Shuro at home but this should have been communicated to me.  Now, they literally give me something that I never asked for in the first place.  I thought maybe I would get a discount on the bill.  No, nothing.  How shameful can it get?  When I complained about this to the manager (who only met me much later), she said oh well, just don't tip your server then!
This place has decent Ethiopian food which is lacking in Montreal.  If they were in California, they would be out of business by now with this kind of attitude.  The food is still decent and I appreciate that they have vegan dessert.  The service however sucks!</t>
  </si>
  <si>
    <t>So delicious! Great service and reasonably priced. Ample portions. Berber and enjira, yum!</t>
  </si>
  <si>
    <t>OK to start with, I have been to this place 3-4 times. The first time when I went with my boyfriend, I totally loved it. Romantic, food and service was totally awesome. I guess I should have stopped there. Just because I liked I took my friends 3 times, and the last time when we girls went, I totally regretted it. I will never go there again!
The food was good!
The service was the worst! The enjiras is supposed to be unlimited, however the lady who served us with very few customers in the restaurant failed to serve us more than once. We are not hungry starving people to eat 20 enjiras. But she didnt even serve a half of it to us. And the tone she replies to a customer is really not nice!
AND TOP OF IT, she was FACEBOOKING the whole time! It was not that she was too busy to serve us. 
I wanted to complain on this, so when I was leaving, I spoke to the person who was in the front, he said the lasy who served us was the manager! I WAS LIKE NO POINT TO EVEN COME HERE AGAIN!</t>
  </si>
  <si>
    <t>Try the tasting menu if you have never had Ethiopian food before.   The Vegan appetizer with the chick peas puréed with garlic and lemon and the eggplant marinated and puréed are both outstanding.   Be prepared to use your hands.  The meat is delicious and tender.  It is spicy, but not overpowering.
It has been a while since I have tried something so different and LOVED it.</t>
  </si>
  <si>
    <t>YES. The food was incredible. We had the vegan tasting menu and it was truly delicious. I loved all of the appetizers and the mains, but the eggplant appetizer and the greens in the main were especially amazing. The injera was fluffy and sour, the way it should be. I also tried one of the micro-brewed beers on the menu and it was great. The only reason this is a 4 instead of a 5 star review is that, given the ingredients used (lentils, split peas, veggies), it is quite pricey. $30 per person before tax/tip/drinks is a lot when every other Ethiopian restaurant I've been to (and I've tried many!) has charged around $10-$15 while serving a similar amount of food. It's true that the quality at Nil Bleu is top notch, as was the service and ambiance, but it's hard to want to pay double what you would elsewhere for very similar food.
Edit: Forgot to mention that none of the dishes were spicy, which for some people might be important for Ethiopian food. I still thought they were all delicious, but the person I was with was disappointed.</t>
  </si>
  <si>
    <t>We had the tasting menu which is probably the best bet here. The flavours were great and distinctly different. The chicken is amazingly flavourful however even as a major carnivore I must say the vegetarian dishes are the highlight of the meal. A great place for a date or a night out.</t>
  </si>
  <si>
    <t>This is one of those places where the decor is nice, the food good, yet the service is soooo bad. It took literally 1hr20 mins from the time we ordered, to get our main dishes. Did we receive any apologies for this? None whatsoever. I do not think we were the only ones waiting as I saw people from other tables who got up and just left. The lady, who seemed to be the manager, was very unpleasant. She seemed to be in a terrible mood all night it was hard to get her attention as she ignored most of our attempts to communicate with her. 
Aside from that, when we did get our food it was not bad. It was expensive and small portioned, but the flavors were tasty and unique. The decor was nice and clean, and if they didn't totally suck customer service wise, I might have come back. Simple smiles and basic customer service training for the servers would greatly improve a diner's experience here.</t>
  </si>
  <si>
    <t>Sit outside if you can, it adds to the fun experience of eating with your hands! Actually, any good Ethiopian restaurant has you eating with your hands and that is what you should expect. The food was VERY decently priced and very delicious. 
I highly recommend getting a combo and sharing it with someone. My friend and I did this and added a vegetable dish and we had plenty of food for two big eaters. The end price also didn't break the $40 mark, which, for Montreal seems to be very cheap.
It would have been nice to see Ethiopian wines on the menu, but its ok!
The service was great, the flavors were there and I would be more than happy to try it out again!</t>
  </si>
  <si>
    <t>We enjoyed a fish dish here, as well as some of the vegetarian dishes - Nil Bleu is absolutely hits the ball out of the park. 
- Excellent, friendly and inviting service
- Beautiful space with a welcoming vibe 
- Generous portion sizes 
- Something for everyone with a variety of meat, vegan and vegetarian options 
- Most importantly - quality and taste of food hit the ball of the park</t>
  </si>
  <si>
    <t>I wish I could give this place a 5 but the service was too much of an issue. This place is located on a pleasant, easily accessible street. Parking isn't difficult to find. The decor of this place is stunning: a modern interpretation of authentic Ethiopian ambiance. The walls are covered with paintings depicting rural Ethiopia and many chairs are covered with a zebra-patterned fabric. We were greeted after a short wait until we were told that our table (that we had reserved a few hours back) was not ready. Instead of apologizing, they sat us down in the hotel sitting room next door which was cramped. We sat there in silence for 10 minutes until a waitress came over with water. While this was a nice gesture, it was inappropriate that we waited for 20 minutes after our reserved time. And then when we were seated, they placed us downstairs, right next to the bathroom... Anyway, the service was progressively better as the night went on. The menu is quite interesting, but I would recommend the traditional family platters over individual entrees. We began with the vegan appetizer, which consisted of chickpea puree with eggplant, garlic and lemon dip, tomato salad, and an amazing eggplant dish. Everything was served with injera, or soft, sponge-like bread. This was fantastic; I'm not a fan of tartar, so this was perfect. The eggplant was so juicy and filling, while the dips were extraordinary. We then got the meat entree, which had at least 6-7 different dishes on it. According to the website, the meat plate consists of "Yatakelt watt : cabbage, potatoes and carrots sauteed Yebeg Key Watt: Moist Lamb cooked in berbere sauce Gommen : Spinach with onion and garlic Doro Watt : Chicken with berbéré sauce Bedergan : Zucchini in our special alicha sauce Zilzil Tibbs : Filet mignon strips sauteed with ginger Digestives: Tejje, Traditional digestive made out of Honey." Every meat entree had its own unique flavor. The lamb was absolutely incredible, served in a somewhat spicy, herb-infused sauce. The chicken was fantastic as well. Their sides were surprisingly as good as the meat. And once you finished all of the meat, more injera. Everything, except for the service, was absolutely amazing, so I definitely recommend this place if you don't come on a busy Saturday evening.</t>
  </si>
  <si>
    <t>There is this tree just inside the women's washroom. One of the branches poked around the door as I was opening it and hit me right in the eye. Pretty idea, poor execution. I was here for a private party and the servers were severely overworked. Despite the little annoyances of eye pokes and slow service, the food wasn't bad. Overall, the okay food didn't save the evening but two stars for ambiance!</t>
  </si>
  <si>
    <t>Wonderful restaurant with vegan and non-vegan alternatives. Attention - they charge $6 to share food which I think is outrageously expensive. Other than this, their wine selection is okay, and their food just phenomenal. It's full of flavours and spices. If you like food from India and Tibet, you should try this place! For dessert they have little cakes, I tried 2 that were just okay; not sure if in the future I'll get any. You can eat with utensils or your hands - but trust me, once you get the hang of it, hands make the whole experience even more interesting! And yes, they give you a little hot towel to clean your hands before. Decor is chic - I might even say romantic...I would go again!</t>
  </si>
  <si>
    <t>Ended up here for a late lunch. So late that the waitress had gone off. Never mind, the hotel receptionist filled in, with excellent, attentive service.
The meal took 30 minutes to arrive, it is not fast food. It tastes like well made, with love, yummy food with rich varied tastes and textures.
I had the vegan sampler--so good, spinach, lentils, split peas and a cabbage/potato/carrots mix. Each with a different flavor profile. Husband had chicken with hard boiled egg and a nice salad. Well-seasoned and impossible for him to describe the flavors beyond--never had anything like that before, and excellent.</t>
  </si>
  <si>
    <t>Incredible quality Ethiopian food and the decor is by far one of the most beautiful of any type of restaurant I have dined it. Modern, clean, light, comfortable and friendly staff. Great vibe.</t>
  </si>
  <si>
    <t>My girlfriend and I love this place. We've been a few times, and it never disappoints. I'm a vegetarian, and there are a few great options for me but the vegan platter to share is the best! We've also tried a few appetizers, drinks, and desserts, and it's always great.</t>
  </si>
  <si>
    <t>This is one of the best Ethiopian restaurants I've been to. And that includes Ethiopian places in Toronto, Buffalo NY, and Washington DC. The Blue Nile is pretty upscale for an Ethiopian restaurant, which makes eating there something of an event. 
I'm a huge fan of Ethiopian food. The food here wasn't particularly spicy, even the food that the waiter said would be spicy. But what it lacked in heat, it made up for in taste. The meat dishes were terrific but the real stand outs were the veggie dishes. The caramelized veggies (okra, eggplant, onions) was so good. The chick pea dish (what the waiter called Ethiopian humus) was sublime. Even the injera tasted better than most I've had.
If you enjoy Ethiopian, or if you just want to enjoy something new, this is a place to try.</t>
  </si>
  <si>
    <t>I've eaten (and, for the most part, enjoyed) Ethiopian restaurants in several cities worldwide, and Nil Bleu is a great one. The flavours were a little less strong than in other Ethiopian establishments I've visited, but the quality was solid and the whole experience enjoyable. They put a little more care into presentation than we're used to (from a flower presented on the plate with the kitfo, to an incongruous salad in the centre of the tasting plate, right on the injera). In all, a worthwhile visit.</t>
  </si>
  <si>
    <t>This was the first time I tried Ethiopian food and I fell in love with it! This place is amazing with great ambience and awesome food. The service is beyond average. However, it is hard to find parking so plan ahead. We were lucky that we did not have to wait as we found that we should have made reservations ahead of time.</t>
  </si>
  <si>
    <t>A devout fan of Ethiopian food, currently living in a city (Miami, Fl., USA) where there not a single Ethiopian spot in sight, I was beyond myself with delight having experienced Le Nil Bleu.  The ambiance, WOW, what a pleasure on the eyes. The service is incredible, and the food, oh yes the food, absolutely delicious, well prepared and presented. I highly recommend Nil Bleu!!!!</t>
  </si>
  <si>
    <t>Third time having Ethiopian food was the charm: I fell for this place. Definitely one of my favorite restaurants in Montreal - have been a couple of times since my first visit and I am aiming to go back again. Ambiance is trendy-yet-cozy, the fruity cocktails delicious, and the vegan platter to die for. Short walking distance from the Sherbrooke metro station is super convenient. Highly recommended!</t>
  </si>
  <si>
    <t>I had no idea what to expect walking into this place as it was my first time trying Ethiopian food.  The decor is modern with some African inspiration and there is also African music playing in the background.
We ordered a tasting platter (meat option) which gives you a chance to sample a bit of everything and is definitely worth it if it's your first time trying Ethiopian.  It's $30 a head but it does give you appetizers and a variety of main dishes to try so it is worth the money.  
Traditionally Ethiopian food is eaten with your hands using a flat bread called ingera, which I might have spelled wrong.  If you would rather use utensils you can ask for them.  The bread doesn't taste like much but that's a good thing since you end up tasting the actual dishes more which are seasoned with a variety of spices.  My only real issue was that some of the options which were supposed to be spicy didn't live up to the hype but overall I really liked however I really liked how the food tasted.  The meat was very tender in all cases and the sauces that the food came in were very good.</t>
  </si>
  <si>
    <t>Came here on the off-chance as the nearby resto we'd picked was closed. Glad it was, because this was a great discovery!
The decor is very loungey and made for groups and sharing, which I particularly liked. It made me want to come back with a whole group of friends.
The service was a little slow to start with, but very friendly, and we didn't hang around for our food. I had a sort of caviar of aubergines, which was very tasty, followed by the lamb in berberé sauce, which was mildly spicy and extremely tasty. The "bread" with which you eat your food is a type of pancake, slightly thicker than a crepe. For dessert, they offer an assortment of little cakes on sticks. I believe the one I tasted was chocolate with a lime and ginger filling.
Everything is served on a big plate in the centre of the table. I am not sure if they separate meat and vegan options. If you have a vegan friend, this is the perfect place to bring them, because half the menu is vegan.
As mentioned, pricing is very reasonable, and I'll definitely be back soon.</t>
  </si>
  <si>
    <t>I came here for my first time today and it was everything I had expected! My mom had been wanting to go for awhile so a group of four of us went for Mother's Day lunch.
We ordered the tasting menu which I would highly recommend. You get a selection of several different appetizers followed by a selection of different entrees. 
The appetizers were all delicious, but their Steak Tartare was just amazing! The main meals were all very flavourful as well. I liked all of the meals, but my favourite entree was probably the dish with strips of filet mignon. The fact that you eat with your fingers and share a large plate make it a much more enjoyable experience.  
They had a fun selection of fairly priced fruit cocktails - the one I got was vodka, coconut, peach, and pineapple - and a long wine list.
I really enjoyed the decor and atmosphere. It was Sunday afternoon and not very busy, so it was nice and quiet. The restaurant had an African theme and was aesthetically pleasing.
I really appreciated the fact that the waiter explained to us what to expect and what was on the menu, as none of us had ever been there before.</t>
  </si>
  <si>
    <t>What. An. Amazing. Experience.
This place is elegant, classy, and charming. I read that the service was terribly slow and expected just that, but it was friendly, helpful, and quick instead. None of us really knew what would be best to order, so our server suggested we get a plate that is not on the menu that provides about 80% of authentic Ethiopian food. It gave us the chance to taste majority of the flavours and satisfy our curiosity!
First they brought out a vegetarian plate that had 3 items - spicy diced tomatoes, an interesting spin on hummus with eggplant, and sauteed mixed vegetables. It's presentation was remarkable, it tasted phenomenal, and was a great start to this foodieventure.
Then they brought out a large silver tray with portions of lamb, filet mignon, beef, and chicken. In between these portions were other vegetarian options like spinach tossed with onions, lentils, salad, and a pea-puree. Everything was seasoned and cooked to perfection. 
Absolutely. Everything. Promise.
Now, what makes this one-hell-of-an-experience is the rolled up pancake looking bread that you use to pick up all these rich flavours. You eat every bite with your hands and really get in to it with no shame. 
I paired my meal with a glass (or 3) of their Shiraz and was pleasantly satisfied with how it complimented the meal perfectly.</t>
  </si>
  <si>
    <t>I first tried Ethiopian food at a conference in Rochester, NY. Already there, I was impressed, even though that restaurant was a little dingy inside. Imagine my surprise on seeing how nice Nil Bleu was inside and then how flavourful the food was! It's too bad they aren't BYOW anymore (they used to be), but it's a great experience with friends. The sour ethiopian bread they serve the food on and which you use as an eating utensil is wonderful! 
What's great about this place, and their food, is that they have combo plates you can get for the table. This way, everyone can try a little bit of everything. Each different dish is wonderful, really complex flavour profiles, spices, marinades and a lot of stewed meats and lentils. The only downside is the DJ and the sometimes loud and obnoxious music. Other than that, this is a great bet for an interesting date night, or for dinner with friends. I agree with the other reviewers that you should try to sit outside if you can. Oh and make sure everyone WASHES THEIR HANDS before eating :)</t>
  </si>
  <si>
    <t>This place is just meh. They are really trying too hard in some trivial respects and then not hard enough when it comes to the important things ... like the food! The ambiance is nice; perhaps a bit overdone. The service is affable enough. But, alas, the food ... if they worried a little less about the decor and instead emphasised their focus more on the authenticity of their food then I'd be much more satisfied. I really could care less about ambiance. I don't go to a restaurant for the atmosphere. I don't go to a restaurant for the service or to complain to the waitstaff. That's just not how I roll. I go for the food! The delicious and life sustaining food. Notwithstanding the African and black and white zebra-print theme that this place has going on ... the food as I mentioned is anything but authentic. It's just uninspired.   Maybe it's just me but I must have ... I want ... I need to taste the heat and the spices of Ethiopia when I eat Ethiopian cuisine. This place is not that. I think that this resto purposefully caters to patrons who require a more bland and tasteless flavour profile. So if you want a watered down version of pseudo-Ethiopian food then this is probably your jam. However, if you want delicious and hearty and oh so fulfilling Ethiopian cuisine please do hightail it on over to East Africa Restaurant on Sherbrooke Street West in the heart of NDG and everything delicious will be yours to enjoy. Good luck!</t>
  </si>
  <si>
    <t>I loved this place!!! Went there for my 3 year anniversary with my bf and the food was amazing!!! If you like trying different kinds of food, then this place is a must. You eat with your hands which is different when you're so use to eating with utensils but really fun!!!</t>
  </si>
  <si>
    <t>This is one of my favorite lunch spots in the city.  My wife and I most recently went with another couple and we all split the tasting menu and a fish dish with chiles and a curry-based sauce.  It was the perfect amount of food for our party and left us all satisfied, but by no means over-stuffed.</t>
  </si>
  <si>
    <t>My very first Ethiopian food experience is at Le Nil Bleu. I find their atmosphere cozy and comfortable, and their food is pretty good as well. The vegetarian sampler is especially good with lentils and fresh salads. In fact, I would prefer the vegetarian over their meat dishes. Their service was rather slow though.</t>
  </si>
  <si>
    <t>Let's start off with OMG OMG OMG... it was sooooooooooooo good! I bought a coupon off of groupon to try it out and was NOT disappointed. I was so pleased with the service and the staff and the food. The flavors were out of this world! I can't wait to go back!!</t>
  </si>
  <si>
    <t>I have to order dinners for an office of 7+ people every night. I've tried working around Nil Bleu's needs for take out but the last time I went it was a nightmare. They refused to take my order unless I signed up for Justeat. Even when I can there in person. They tried to shoe me away by lying and saying the manager wasn't there, and then later saying they were too busy to take my order (it was 5pm and they had 0 customers). After arguing with them for about 10 minutes, they reluctantly agreed to make an exception and do me the favor of ordering food. Dealing with them has been such a pain I wont be back and neither will anyone else from my office. Worst service and mediocre food that doesn't travel well. Most of the dishes are hit or miss.</t>
  </si>
  <si>
    <t>Our favourite restaurant in Montreal. The food is spectacular. The flavors are rich and varied. The vegan taster platter is highly recommended. We held our rehearsal dinner there several years ago and we come back for our anniversary most years. The fruity cocktails are also fresh and delicious.</t>
  </si>
  <si>
    <t>Pleasant, wonderful ambiance with genuinely kind and welcoming service.  This Ethiopian set the bar very high for me and I have yet to find one that is as enjoyable.  The baticha (which is like hummus) is really phenomenal, and the veggie platter is enormous.  Definitely bring your appetite.  The prices are also very reasonable.</t>
  </si>
  <si>
    <t>Fancy looking place with apparently no Ethiopian staff or patrons (BAD signs).  Food is meh.   Bland and oily.  Very stingy with the Injara bread. Ok if you want fancy or something different, but don't bother if you want good Ethiopian food.</t>
  </si>
  <si>
    <t>We had Blue Nile delivered to our hotel after a long day of holiday travel. The food was fine, probably would be much better (hotter, less oily) had we been at the restaurant. I did get frustrated with the lack of utensils or napkins sent with our order. I'd try them again, but probably only in the restaurant.</t>
  </si>
  <si>
    <t>The food was excellent - and the idea of eating without utensils is only awkward at first.  They provide a wonderful flat (but moist bread) called injera that you tear and use to scoop up the incredible food.
It was great, and I would be definitely go back!</t>
  </si>
  <si>
    <t>Great food and ambience. Staff was very courteous. We tried tasting menu for 2 with mix of vegan and meat options, impressed.</t>
  </si>
  <si>
    <t>This was criminally bad service. I call to place an order, first the guy complains to me that "they can't prepare things that aren't on the menu" when I ask for a house salad. I had to prove to the guy that is was on the menu by convincing him to look for himself, why I waited. I said I would take whatever salad is on the menu, if their menu was different than the one online. He was very rude. I paid with my credit card over the phone. I gave all my info including the code on the back. My wife, who is visibly pregnant and has our 1yo daughter with her goes to pick it up, after waiting 40 minutes, she is starving, they refuse to give her the order because she didn't have the card on her. This is a totally normal thing, to authorize a charge without the actual card, restaurants always do this, but this asshole manager, who I could only assume is sexist, refuses to give her our dinner. They rather let it go to waste and lose regular customers. The guy apparently thought that we were trying to scam them. Did he honestly think that we would call the credit card company and pretend that this was an unauthorized purchase? And I mean, imagine if that was even the case, he is losing the money either way, but no, choose the option where he deprives a starving pregnant woman of her meal. Mind boggling. This is clearly a decision made out of hatred for women. Boycott this unless you want to support an obvious sexist.</t>
  </si>
  <si>
    <t>Great decor ..great food ! Must try ..one of the best Ethiopian restaurants in Canada if not the best ..go for it without thinking you would not regret ! Oh yeah try the Gored Gored you would absolutely love it ..</t>
  </si>
  <si>
    <t>The food is full of flavor. One of the most delicious n flavorful food i had in the recent times. We ordered the platter for two which includes everything with the desert. The option of choosing vege and meat was a nice thought. The ambience is spectacular with dum lights and cozy feel. Perfect for a date I would say. You may feel a bit pricey but for the food and atmosphere you won't regret it for sure.</t>
  </si>
  <si>
    <t>I really did not enjoy my experience at Nil Bleu. I found the food to be bland and the sponge bread to be nauseating. Less I say about this place the better. Let us leave it at that.</t>
  </si>
  <si>
    <t>We had been meaning to try this restaurant for a while, simply because it's the only restaurant we've heard of in Montreal where they don't give you utensils to eat! We went on a Saturday night for dinner, and were late due to lack of parking anywhere near the restaurant (only street parking available, and not much of it). The entrance to the restaurant was cramped, with a large coat rack in the way.
Decor was nice as well as the ambiance. There was a live pianist which was a nice touch. Since it was our first time, the waiter took the time to explain the concept of the menu and how we should go about eating our food. We ordered a hummus plate to start, which was delicious, but way too much hummus in comparison to "Ingera" (the spongy crepes used to pick up your food). I ordered the vegetarian platter, and my date got a spicy beef dish. The food came all together on a large platter with an accompanying garden salad and more ingera. Price-wise, the vegetarian platter was very reasonable ($17 for 4 dishes) whereas the beef dish alone was $14. The chickpea and lentil dishes were both good, but lacked in spice. The mixed veggies and the spinach were also a little bland, nothing special. Overall the dishes were alright, BUT after a while, I became nauseated at the texture of the ingera. It reminded me of a sponge and had a slight vinegar aftertaste which did not sit well with me. I would have probably enjoyed the food more had it been served with some other kind of starch. Good, but I don't think I'll be going back.</t>
  </si>
  <si>
    <t>The meal is mediocer and it does not worth the money you are paying. The meal got ready realy realy late while the portion was small and the plates were vegeterian. The service is fine but again the food took like an hour to get ready which killed the mood totally. Wont  recommend to anyone.</t>
  </si>
  <si>
    <t>I haven't eaten at a lot of Ethiopian restaurants but this is by far the bet I've had. Delicious meal in a great city.</t>
  </si>
  <si>
    <t>Amazing! Absolutely loved our meal here. I'm a bit of an Ethiopian aficionado and everything we tried was delightfully on point. We ate a fairly substantial amount and yet felt light and energized afterwards. What a great find.</t>
  </si>
  <si>
    <t>One of my favourite restaurants in Montreal. Been coming here sporadically over the years and although there have been changes in décor (including completely transparent frosted window stalls in the women's bathroom - beware. Owners, please reconsider), the food is still excellent. Separate menu for vegans makes ordering easy. They even have vegan cheesecake. Great service too.</t>
  </si>
  <si>
    <t>Loved the ambiance at this restaurant -  large beautiful tables and African-themed art throughout. The service was fast and friendly - but we were there on a Monday night, so not very busy. I shared the veggie platter, which was quite large and more than enough for two, and came with fresh salad, a couple of lentil/split pea stews, a chunkier potato and carrot dish and a sauteed dish of spinach/onion/garlic. The food was great. Would've preferred a bit more spice - but everything on the platter was excellent. Veggie platter for two came to about $35 all together.</t>
  </si>
  <si>
    <t>EXTREMELY SLOW SERVICE.  Good food.  Great location.  Get reservations.</t>
  </si>
  <si>
    <t>We eat at the Nil Bleu every time we are in Montreal. We've always had a good, reasonably priced meal. The food is much better than some of the Ethiopian restaurants in our local area. We've introduced several people to the restaurant and all have been pleased.</t>
  </si>
  <si>
    <t>The injera was paper thin with no flavor.  Veggie combo was utterly too salty, especially the potato &amp; carrots.  Beef tibs were ok, but nothing to write home about.  Edible, but really mediocre food with non-existent service.  I might have been really badly spoiled in Seattle with really good Ethiopian food, but this place was just so disappointing.</t>
  </si>
  <si>
    <t>After writing to the manager about my bad experience, he sent me an apology on behalf of his staff so I withdraw my negative review. There was no compensation offered.</t>
  </si>
  <si>
    <t>Friendly service, lovely interior, good food with generous portions.  We found that getting a tasting menu for 3 was plenty of food for 5 of us.  Fun place for a festive evening with friends.</t>
  </si>
  <si>
    <t>This is a nice place to go with your family and friends, vegetarians and non-vegetarians alike. I've had good memories in this Ethiopian restaurant and is in fact one of my fave places. I highly recommend the combo meal which includes chicken and other meat dishes (lamb, beef), curried lentils and peas, stew, etc. You can order vegetarian to meat dishes in one combo meal. The meal comes in one huge dish lined with a large flat bread topped with your chosen dishes. You'll be given a set of rolled flat bread and you have to eat with your hands - like break off a piece of flat bread and dip it into the dish. It is really fun especially if you are sharing the meal with your friends and makes for a social and communal dinner! The meals are flavorful (lots of herbs and spices) and the bread tastes good. The waiter will give you more flat bread upon request. i don't know if the dishes are really authentic but i just love the combo meal because it's a great way to have fun while eating, just watch your friends make a mess out of eating with their hands. Make sure you don't drop some of the sauce on your shirt, the curry will definitely leave a yellow stain.  
They have  some African decor and just renovated the place and the toilets were an absolute surprise. You have to see or use them to know what I mean. It is better if you make reservations and be prepared to wait more than 15 minutes for the food to arrive. The price can be moderate to expensive (more than 15-25$ per person). If you share the combo meal with your friends, I guess it's reasonable.</t>
  </si>
  <si>
    <t>Live Music on the weekends, Good Food, good drink prices. Great for the group I was with. Very decent prized for all types of people.</t>
  </si>
  <si>
    <t>Interesting food and presentation; fun to go with a group or just two of you.   We ate on the outside patio.  Good portion size, very interesting flavours.  Fruit Juices were a bit expensive but tasted good.   Loved the uniqueness to the place and will definitely go back.</t>
  </si>
  <si>
    <t>pricey ethiopian food.  very dark interior.  slow service.</t>
  </si>
  <si>
    <t>food is not bad, it's tasty and I could taste some MSG but very very minutely, food is not salty, but there are other Chinese restos that are better in Chinatown, what I do not appreciate is the constant feeling that you are rushed, the waiter constantly checks on your plate how much is left so he could take it away even before you put down your spoon for your last bite. they don't serve free drinking water nor free tea. this resto only has a small place and the staffs make you feel like it's a literal fastfood, eat and go as fast as possible! Service is rapid, they serve the food right away. But if you want to sit down and enjoy every bite of your meal with your friends, this is not for you.</t>
  </si>
  <si>
    <t>Yummy hot comforting food. We are vegetarians and enjoyed the hearty meal and excellent customer service. Andrew was awesome and the prices are reasonable!</t>
  </si>
  <si>
    <t>Ok tasting food from a standard variety of menu options to choose from. Staff is friendly and polite. Prices are low</t>
  </si>
  <si>
    <t>The staff is the nicest here. Even if you're getting something to go, they give you a table and water while you wait. 
The restaurant is small but I've never had a problem getting a table. The menu is varied and fun.
The food is delicious, I love it so much. I want to eat everything but I can't. The first time I came here I ordered 10 extra spring rolls for myself, that's how good they were. 
I highly recommend this place, it is my number one for Chinese food.</t>
  </si>
  <si>
    <t>Great overall experience. I had the pork dumplings and they were great. Not the best, but very good.
The place is a small place with a warm, authentic feel to it. As you step in, you have this "family owned" vibe.
The place very clean, you can see in the kitchen at every spot in the dinning room. The staff is prompt, polite and bilingual. 
This place is a safe bet. :)</t>
  </si>
  <si>
    <t>Its fast, i like the singapour dishe, few crowded tables, seems popular spot. But nothing expectacular for me.</t>
  </si>
  <si>
    <t>Food was good, but service was terrible.
It was really hot inside, and our server was really really rude and rushing our order, so we did not felt like tipping.
When leaving he requested for 10% tipping, we actually had left 5% but we wanted to leave zero.
He argued that in the town was standard to leave 10%, and complained about our tip. I just took the 5% tip back and left.</t>
  </si>
  <si>
    <t>If you want quick Chinese food this is the place to go. We were seating immediately and placed our orders within 5 minutes. Our food came out roughly 10 minutes after. Fast service is definitely one of selling points here. We ordered the Cantonese chow mein, shrimp fried rice, pan fried pork dumplings, and spring rolls. Decent food and quick service.</t>
  </si>
  <si>
    <t>ordered just a plain shrimp fried rice but it tasted so amazing and the portions were extremely large -- i shared with someone and we were both full. also, we didn't realize this restaurant is cash only but the man working the register was extremely nice and kind to my naive american self!! highly recommend!!</t>
  </si>
  <si>
    <t>It's really a shame as this COULD be good. but it's not.
The plates and cups smelled like javel. 
We had no service whatsoever and nobody seemed to talk english nor french. They were obviously annoyed by our lack of mandarin. I speak three languages lady, i'm doing the best I can!
we ordered a selection of different dumplings and she kept showing us other things on the menu like she wanted us to change our order. No, i want dumplings, DUMPLINGS.
When we finally got them, they were very good, all of them. Well steamed and very tasty by themselves. I didn't try the sauce they brought as there was suspicious looking crumbs or disgusting bits in it.</t>
  </si>
  <si>
    <t>Food was pretty good and portions were definitely adequate! My only complaint is the service, where servers stood above your table and almost watched you eat your food. Made me slightly uncomfortable, but food was still good.
Warning: Restaurant is cash only!!!</t>
  </si>
  <si>
    <t>Outstanding experience.  Went with a family of four, the food was amazing and comes out extremely fast.  The staff was great. Would definitely recommend to anyone and will go back again.</t>
  </si>
  <si>
    <t>Straightforward Cantonese style fast food. Food is fresh and seasoned well like what we're used to in NYC. We ordered the soup dumplings, chicken Li menu, Singapore chow mei fun, and general Tso's chicken. Nothing fancy, just good. I have them an extra star for the good service and for inviting the lion dancers in for good luck!</t>
  </si>
  <si>
    <t>Great flavor, great value, super speedy food--what more could you want from a Chinatown takeout spot?? Cash only, which is the only downside, but for the prices I don't mind at all.</t>
  </si>
  <si>
    <t>Found the recommendation for this little place in Fodor's travel book. DID NOT disappoint! The best general tao chicken I've ever had and the pork friend dumplings were delightful. I'm just sad that I don't live here so I can get the meal again. Small place, cash only, very friendly and fast.</t>
  </si>
  <si>
    <t>So DIRTY and terrible. Rude staff. Waiters are all scratching their heads or biting the skin off their fingers.  
Oh GAWD no.
Not eating here.</t>
  </si>
  <si>
    <t>Cash only establishment. Family owned. Good comfort food, very fast service. Just what we needed on a rainy, cold night.</t>
  </si>
  <si>
    <t>Kind of funky place, needs update.
Plates are good size for money but lacks flavor.
Fast service nice staff but just not a good</t>
  </si>
  <si>
    <t>So many Chinese/Viet restaurants in Montreal's Chinatown ,but this hole in the wall is something special.
PAN FRIED PORK DUMPLING - The STAR dish of this restaurant here! Excellent flavor with a thick fried skin. Pair that with a sweet dumpling sauce and it's such a cheap dish for a meal.
Onion Pancake - I think the menu had called it a crepe and it's not your typical scallion pancake you're used to. They almost look like crepes stacked and fried on top of each other so you get a nice thick crunch biting into them.
Pork Soup Dumplings #13 - aka Xiao Long Bao (not formally called that on their menu). Unfortunately I have to compare coming from NY where there's places that out perform this quality. You get 9 pieces but they're small and not filled with enough soup as I'm used to. They stick together in the steam container and the skin is thin. When you try to peel a piece it ends up ripping the skin and spilling the soup out. Overall it's very picky of me, but the flavor of the pork is still there at least.
Service is super friendly too. Well worth a visit and don't forget, CASH ONLY!</t>
  </si>
  <si>
    <t>5 stars for excellent service and being kind people. Will certainly come back to try the food.</t>
  </si>
  <si>
    <t>Food was good we ordered dumplings 3 plates which went off fast as they were really good. For main dish stick to number 25, 26 , 30. Friendly staff only drawback which most of small restaurants have us they accept only cash</t>
  </si>
  <si>
    <t>Place is a nice quaint aramgement. Portions are overhwelming and flavor is really good. Above all, aazing amazing pork dumplings. Maybe the best I ever had, so good.</t>
  </si>
  <si>
    <t>After eating below-par sushi at the Palais de Congres for lunch the day before, I decided to venture out into the cold for some better food. This place was fast, relatively inexpensive, and pretty good.
I got the Shrimp Dumplings (#3) and the Xiao Long Bao (Pork Dumplings #13) for lunch which was $11 and change. My food was ready in a little over 5 minutes. Both dumplings were good, my only complaint was that the skin was a little bit on the thicker side on both of them. The filling in both of them were flavorful. On the pork dumplings, there was not much soup inside them (I'm used to more broth / soup inside).
All in all, a good lunch place if you're around the Palais de Congres - it's only 1.5 blocks away. Cash only, and a very small space - it gets crowded for lunch but the food comes quickly.</t>
  </si>
  <si>
    <t>Amazingly friendly services. 
Fast and delicious. 
Was a freezing day and the minute I sat down they welcomed me with tea and soup. 
Amazing food and huge plates!!!</t>
  </si>
  <si>
    <t>Super quick and super great! We were seated, served, paid and left all in under 20 minutes! Make sure you bring cash as they do not accept card payments. The dumplings were delicious, and I especially recommend the peanut butter dumplings. The servings were generous for two people and we had to take a doggie bag. The shrimp dumplings were also delicious. Friendly staff definitely adds to the experience. It is however a very tiny space so be mindful about group gatherings. All in all super fast, tasty and pleasant experience!</t>
  </si>
  <si>
    <t>Strait fire cheap authentic delicious Chinese in the heart of Chinatown. Wanted a place that was low key, hole in the wall feel. Exactly what I was looking for. try the steamed dumplings!!! Two entrees plenty for three people, finished all our plates.</t>
  </si>
  <si>
    <t>Incredible taste, super fast, and a good bargain to boot. One of my favorite Chinese restaurants I've ever been to, would come back again in a heartbeat. Great place!</t>
  </si>
  <si>
    <t>We stayed across the street and this was a perfect first stop after our lunchtime heck-in because we were starving. Food was hot, decently priced, arrived incredibly fast and hit the spot. 
A great hole-in-the wall joint with amazingly friendly and gracious service. Dealt with our meltdown-prone toddler with aplomb (tantrums, spilled water and more) and humour. Seemed like a lot of regulars popped in (a bunch with children). Table turnover was quick! It's not the most adventurous menu, nor life-changing in any way, but it serves its purpose and knows its clientele well. 
Staff spoke English, French, Cantonese and Mandarin -- I overheard one staffer say he spoke even more languages!</t>
  </si>
  <si>
    <t>An inexpensive, quick place to take the kids.  The portions are large and tasty. I felt a little rushed so it's not the kind of place that you linger.  The soup bowls were huge.</t>
  </si>
  <si>
    <t>My go-to restaurant for cheap and amazing Chinese food. The price is right and it's the best Chinese restaurant I've eaten at so far.</t>
  </si>
  <si>
    <t>I came here because of a lot of great reviews, but it wasn't as good as I'd hoped. I think their Chinese food is catered towards a foreign crowd. I didn't like the soup dumplings or jajianmian that much, but quite liked the fish stir fry.</t>
  </si>
  <si>
    <t>Small diner atmosphere.  Don't judge a book by its cover.  Very friendly staff.  Service was quick and the food was very flavourful.  Large portions too.  Definitely will be going back.</t>
  </si>
  <si>
    <t>delicious and pretty cheap for the serving size. small and cozy, can only fit a handful of people but they always have room.</t>
  </si>
  <si>
    <t>When the waiters treat you with disdain, the tables a little sticky, and the shouting in the kitchen are at an appropriate shouting decibel, you know you have found a legitimate Chinese restaurant. Great food.  Totally hit the spot.  Crazy to say, but one of the best meals we had in Montreal.</t>
  </si>
  <si>
    <t>Very quick and efficient. Tasty! Definitely expect to have a full glass of water at all times. Bathroom door didn't lock :/</t>
  </si>
  <si>
    <t>Older looking facility. Could do with a renovation. The quantity of the food is good, but the food is flavorless and bland. 
There is an old man serving and he is very rude, For some reason he is in a hurry even if the place is empty. He just slams the plates on glasses of water on the table and goes to a corner and stands like springed up wooden statue.
Some reviewers mentioned cracked bowls and plates. This is true. The cracks are probably caused by the old man slamming them on the table hard while serving.
There are better chinese restaurants across from this place. I would give this a skip and go across.</t>
  </si>
  <si>
    <t>Great portions, very reasonable prices, very good food. 
My mom and I stopped by yesterday for a late lunch. We ordered two appetizers, three pots of dim sum, and steamed rice... the entire bill came to be 24 dollars! Dumplings were very delicious, food came out quickly, and the waiters were some of the nicest people I've ever encountered. Great place, just missing a star because they don't accept credit cards.</t>
  </si>
  <si>
    <t>this reviews is based on no 15 hunan pork dumplings and no. 49 Ma-Po Sauce Tofu. 
the service was fast, the food tasted amazing, especially the dumplings with peanut butter sauce and the price was great, under 20$ for both. 
will be back to try no. 13 steamed chinese dumplings and no. 38 szechaun shrimps.</t>
  </si>
  <si>
    <t>This is the best dumpling place in the montreal area. The dumplings are made fresh. Is not expensive at all. Teir dishes are also fairly big as well. The staff are very friendly. I would recommend this dumpling restaurant</t>
  </si>
  <si>
    <t>I had the best Generals Chicken I've ever had here today (and I've had A LOT of them). I had them add some spice and it was perfect. Please note that this is a cash only restaurant.</t>
  </si>
  <si>
    <t>Ambiance is nothing to scream about, but that's not why you come here. This place is perfect for a quick, hot, and filling meal. No sooner had we ordered that our food appeared before us.  I especially liked the shrimp and pork dumplings which came hot and steaming in their bamboo baskets. You could order bigger plates (entree) which are meals in and of themselves, or a bunch of smaller bites if you want to sample more things. We enjoyed our meal here very much!</t>
  </si>
  <si>
    <t>Really nice food, very generous helpings, courteous and friendly staff. Overall a great little place! 
The soup dumplings were especially tasty!</t>
  </si>
  <si>
    <t>We came for early lunch with warm welcome from the staff. Delicious food that filled our hungry stomach from the chilly weather. Thank you !</t>
  </si>
  <si>
    <t>Just a heads up..... if you're an attractive woman going to eat with girlfriends beware. The man serving the food can be very touchy. Its nothing bad but just be aware that it can happen.
To me its just a side note considering the food is soooo good.
My favourites are still #7 and #20</t>
  </si>
  <si>
    <t>This place is fairly overrated.
The staff is very friendly and service was extremely quick but the good ends there.
The prices are on the high side of "$" and the food is bland and unimaginative.  It was almost a chore to finish it.
The hygiene is also questionable - my bowl of rice was carried to the table grasped from above in such a way that the waiter's hand was touching the top of the rice.  
Finally, this is a cash-only place with no warning signs about that on the door, so I had to run out and find an ATM after my meal.</t>
  </si>
  <si>
    <t>Mushy vegetables and about $2 more than other restaurants in the area.  Tables are close together, place was uncomfortably warm while I was there.  I felt rushed.  Not the worst Chinese food ever, but there certainly have to be better options around (I hope).</t>
  </si>
  <si>
    <t>Go there at least once a week!
The food is amazing and fresh.
Service is fast and always with a smile at any time of the day! 
The family that runs the place is very accommodating, welcoming and friendly.</t>
  </si>
  <si>
    <t>I had the general thao chicken and some fried rice and it was very good</t>
  </si>
  <si>
    <t>I'll start by saying I wasn't a huge fan of asian food to begin with, but this place converted me. It doesn't look like much, there's something like 8 tables inside. It doesn't try to flash or appear fancy, it's there to feed you, and it succeeds amazingly at that. It is now a mandatory stop for me whenever I'm in Chinatown. One thing to keep in mind though is that they accept cash only.</t>
  </si>
  <si>
    <t>Great food, great prices and great service. The servers here are very friendly and accommodating. Service was quick and food tastes great. Would recommend this place to anyone who wants great Chinese food in MTL. :)</t>
  </si>
  <si>
    <t>Simply great food.  Service is great and everything was delicious.  We had #10 fried dumplings and the imperial rolls for starters.  General Tao Chicken had a very favorable sauce.  Spicy pork and vegetable soup was excellent but if you want it really spicy just add some of the hot sauce in the container at the table.</t>
  </si>
  <si>
    <t>Was in Montreal for the weekend and stayed at a hotel nearby Chinatown. Decided to grab lunch at this place since it had good ratings on Yelp. Checked the time it opens on Yelp and even double checked on Google and it showed 11AM. I walked in around 11:05AM and the whole staff started screaming out the top of their lungs at me saying they are closed and to come back in 40 minutes. I asked, but it shows you guys are open at 11 on Yelp and Google...one of the workers proceeded to literally push me out of the door and told me to come back later....VERY RUDE and unnecessary.</t>
  </si>
  <si>
    <t>Good home cooked food, reasonable $, easy to find, only take cash...generous portions, attentive staff, arrive early as it fills quickly</t>
  </si>
  <si>
    <t>pork buns have a slimy flour layer which I dont like .</t>
  </si>
  <si>
    <t>Just a small restaurant in China town but really good dishes and great bang for the buck. The only thing to be careful of here is ordering too much!  The portions are huge!</t>
  </si>
  <si>
    <t>I was looking for a place for some good General Tao later in the evening. I did a quick window shopping tour and then happily found this place which seemed more busy than some at that hour. It has a cool sliding door, which leads to a few steps up to the main door. You have to push this door mightily - there's even a sign that says "push hard". Across the top of the open kitchen, where photos of about a dozen dishes. One of them was General Tao for $9.95 (including taxes - cash only). The server was kind enough to seat me and serve a cup of Chinese tea while waiting for my order, which came out steaming hot in a short time. Of course I had to try a piece fresh and almost burnt my lips. I had to blow on it to get it down safely. Had excellent taste and spice. Forgot to ask for no MSG, but didn't seem to be much if any? Only downside was (fairly common with this dish) a few overly chewy bits that you have to put aside.</t>
  </si>
  <si>
    <t>Food is weird and small size, cook with very dirty cloth, only cash acceptable and there is a old man who will ask for tips with a bad manner. Will never come again.</t>
  </si>
  <si>
    <t>Okay for the price. Would've given 3 stars but they do not accept cards. Had to withdraw from the nearby CIBC for a fee.</t>
  </si>
  <si>
    <t>I'm a Chinese from NYC.
Don't expect too much from the restaurants in the china town here. 
Food were "okay", service was great.</t>
  </si>
  <si>
    <t>You know, every once in a while, I am pleasently surprised.  I like food... and I like Chinese food the best.  I may not be Chinese, but I know what has good flavour and what does not.  My wife and I thought we would try this place out on a recent trip to Montreal.  Glad we did.  Nothing I ate was greasy - including the crispy rolls. Was the service the best?  Was the place kind of cramped?  Would I have preferred my soft drink in a big glass rather than a can?  Yeah, I guess those things could be improved, but for my my money, this place has some really great tasting food.  
PS: Cash only - not a big deal because there is a CIBC and HSBC only seconds away, but it was not obvious to me on the web site.</t>
  </si>
  <si>
    <t>mmmmmmmmmmmmm.  Small.  Always lined up and for good reason.  Great food.  Great prices.  I need say no more.</t>
  </si>
  <si>
    <t>Great restaurant! Huge portions, good food and super cheap. That's all you need to know!</t>
  </si>
  <si>
    <t>I like the people working there, so sweet! We even got a soup on the house. They made a mistake with our order (put beef instead of chicken - so maybe be careful to double check your order) but the food was great, and quite tasty, and they gave us a free dish the next time because of their mistake the previous time, so their customer service is very good! Also, with the limited options for tasty authentic asian food in Montreal (at least compared to Markham where I'm originally from) I'm always happy to find another good restaurant to add to my list of options.</t>
  </si>
  <si>
    <t>Great restaurant right outside the underground tunnels in Chinatown. We spied it on our first night in Montreal and it was the perfect place to go to in the middle of Hurricaine Irene because we barely had to go outside!  
In any event, the food was great.  The beef Chow Foon was some of the best I've had and the prices were incredibly reasonable.
Great place to eat!</t>
  </si>
  <si>
    <t>Fast and courteous service, delicious food. If you're looking for fast, delicious Chinese in Montreal, this is where you want to go.</t>
  </si>
  <si>
    <t>Downtown's old school Asian/Chinese no-frills greasy spoon landmark. Consistent, generous portions and cheap, but don't  expect refined ingredients, beautiful packaging,  or healthy options.
Cash Only!</t>
  </si>
  <si>
    <t>The food is bland. Little to no seasoning was used at all. Spicy foods have no hint of spice. General Tao had excessive breading and barely any chicken. 
Very sad.</t>
  </si>
  <si>
    <t>In all honesty this place is always my go to for fast Chinese food lool I don't know why it's a habit when I'm hungry all I can think of that's open and fast is this place ! My faith leads me here everytime I'm downtown ! 
Ambiance : surely changed!  a bit of an upgrade new tables and chairs in the dining room. 
Their takeout counter is the same haha super ghetto like no place at all so I always squeeze in between people to get my order in its pretty fun aha
Service: SPEEDY GONZALEZ level.. aha they are fast and friendly they get orders out and are all working on the wok like machines its fun to watch! 
Food: Deeeelicious makes my belly happy and I must say they've upgraded their containers so no more leaking spills in the bag Finallly ! I love their shrimp and lobster sauce woow its always amazingly fresh and tender ! I love their peanut butter dumplings definitely worth to try! 
So if you're looking for chineese and something not out of the ordinary this place is where you should be. Its no fancy shmancy place quite the opposite but their food &amp; service seriously speak volume!
Overall definitely recommend this place for the late night craveeee enjoy!</t>
  </si>
  <si>
    <t>We went there on a Sunday evening, around 5pm, heading towards another restaurant but stopped here instead.
The good: Food is terrific! Everything we ordered tasted great! Service was friendly. Waitress was answering all of our questions. 
The bad: CASH ONLY!!! (ATM at entrance) There are random pictures of models on the wall which is odd. Seating hard and uncomfortable. Can be a VERY busy place (but we were lucky that night). 
The food blew us away that made every other bad thing irrelevant (except for cash only, which is why it does not get 5 stars). Definitely a place to stop.</t>
  </si>
  <si>
    <t>Before I begin, I have to admit that I've been a regular at Nouilles Star for, what, almost ten years now? Like an ancient Chinese secret passed down from generation to generation, it was my ex who showed me this place first a decade ago, and I have since then passed on the torch and introduced some of my friends to it. 
Before 2013, the restaurant used to be named Soupe et Nouilles but it was re-branded Nouilles Star, around the same time it started charging taxes and they redid their interior design, taking down posters on their walls that dated back to a pre-2000 era.
The place looks like nothing much, just another low-key Chinese restaurant. The service is ultra-fast and the food you order will unmistakably land in front of you in a delay of 5-10 minutes maximum. Sometimes less. 
The waiters are generally not very expressive, so do not expect a five-star hotel service on that front; they are practical and quick however, and the food is very cheap, so it works in their favor.
Now, in regards to the food... I can vouch for the General Tao (Chicken or Tofu if you are vegetarian) and the fried rice section of their menu. They are, in my opinion, freaking delicious. My taste buds make a jig every time I eat there, and I leave feeling strangely fulfilled after every visit. Whatever else you order, it's at your own risk. You've been warned, Yelpers!
Nouilles Star is undeniably one of my favorite hidden gems in the city, but it's not for everyone. If you seek fancy food, stay the hell away. If you seek filling Chinese food that tastes good, go get yourself a General Tao. You're welcome.
P.S. This restaurant is cash-only. There is an ATM at the front door with a fee of $1.85 per transaction.</t>
  </si>
  <si>
    <t>Looking for comfort food. This one is mine. Usually, I would take out. Once an while, we will sit there. Don't expect the comfortable chairs and tables. Tap water taste bad, I end up with a soda. It seems all negative, but we turn the corner. Order your food, and it get to your table by super fast service. Each dish is so good that you would want to lick your plates... don't do it. . If you don't want sit, take it home, food still taste great. Prices are very very reasonable.</t>
  </si>
  <si>
    <t>I have been eating here for close to 15 years without incident and have always enjoyed the food preparations which are well above average. Their soups are more than satisfying and ever so delicious. I like that they are willing to put many Chinese vegetables on the menu, like Gai Lan, Dou Miao and Foo Gua which are hard to find in Chinese restaurants in the States located outside of a traditional Chinatown. The dumplings with peanut sauce is a unique dish quite different from other similar preparations I have had, that alone is reason enough to go and give this restaurant a try. I don't understand the star ratings sometimes, particularly when I have dined in a place for years and have been more than satisfied, it leaves me puzzled. I will let you be the judge when you find yourself in Montreal craving Asian food, I hope this place comes to mind, it does to me!</t>
  </si>
  <si>
    <t>Good place for family to visit. Reasonably priced since they serve huge quantities of food. The ratio is 1:2 generally unless specifically mentioned. Family friendly. They only accept cash, so be ware. The service is ok not great but not bad and the place can be a bit noisy. But overall good food.</t>
  </si>
  <si>
    <t>Great place for some great yet affordable asian food. Service is good, too. Besides general tao and pad thai, the peanut butter dumplings are a must try!!</t>
  </si>
  <si>
    <t>Inexpensive, quick, and just what you want to satisfy a Chinese food craving. For 60$ ,two of us ate like kings, with 4 dishes and 2 appetizers. We couldn't finish it and definitely ordered too much, but left satisfied and happy. The orange beef and peanut butter chicken are both excellent.</t>
  </si>
  <si>
    <t>The salt and pepper shrimp and calamari dish is lacking in taste and severely undercooked. Tip to the cook, keep in there an extra 5 mins. 2nd dish, the pad Thai was meh, the sauce was orange and tasted like nothing. Overall, would not repeat. I ended up having leftover croissant for dinner.</t>
  </si>
  <si>
    <t>My friend and I went to eat the House Special Fried Rice with Beef, Chicken and Shrimp this past Saturday and It was a delightful meal experience. We were given cookies after eating our meal</t>
  </si>
  <si>
    <t>I frequently go to this restaurant for a late night snack/meal as I live nearby, and they are open late on weekdays and weekends. 
Overall, service is always very fast, and generally quite friendly - though not too personal- which is nice when you're expecting a fast, warm meal. Eating area is clean and tables are bussed quickly. There is a sit down side as well as a takeout side to the restaurant - which gets really busy in the evenings. 
The menu is slightly overwhelming because it is too long and has too many options.  I tend to stick to what I like and not get too adventurous. They serve very typical western style Chinese food. My favourite on the menu is the Ma Po Tofu, and garlic broccoli. 
Cash only, but ATM in the front.</t>
  </si>
  <si>
    <t>Been going there every week for a while. 
But the other day I had no change on me and when I asked for a bag for takeout, they told me they charge 10 cents, I had to walk back to my car to go get it + so it wasted 15 minutes of my time. Which is so ridiculous lol...</t>
  </si>
  <si>
    <t>Horrible 
Guy overcharged ... he knew I was from out of town
Absolute garbage ... very lucky that there are homeless people and we were able to give the food to them. 
Stay away ...</t>
  </si>
  <si>
    <t>Three stars flat in the greatest of ambivalent neutralities: 
This place is a cheap hole-in-the wall. You will find the homeless counting pocket change and the poorest of the poor eating here. You will sometimes see policemen getting take-out. The crowd is diverse and so is the menu.
Do not come here if you do not want your eyes tainted with the horrible kitsch oriental decor. Come here if you want cheap and large plates of food.
It won't make you ill: The kitchen looked clean, the bathrooms looked cleaned from my inspection. The staff does the minimum service needed while not keeping you waiting. They have always supplied chopstick requests in a timely manner.
Prepare to pay only in cash: No credit cards accepted.
I have only eaten from two excessively large dishes, shared with my wife: General Tao Tofu and the Vegetable Fried Rice. I was satisfied. Heck, I love this place.</t>
  </si>
  <si>
    <t>Been a regular here close to four years. Open late into the night. Great for grabbing a meal if pulling an all nighter.</t>
  </si>
  <si>
    <t>I Love their Soupes &amp; Entré's but the fried chicken and beef can be very dry sometimes</t>
  </si>
  <si>
    <t>Do not bother. I have been here a few times. The food is well below average for the neighborhood and more expensive than the newer Asian restos. The servers were the most unfriendly in the neighborhood. (Not to mention they don't take card and force you to take money out from their expensive ATM.) When I complained about the service the manager just shrugged. And when I said I wouldn't be coming back he said "OK", like he didn't care at all. Wow. Just. Wow.
I agree with the other reviewers. Do not waste your time at this place. So many other good options are available right next door.</t>
  </si>
  <si>
    <t>I got the waitress's fav w a side wonton and it was very good and massive portions. Service was great, i charged my phone at my table, prices are decent and i enjoyed the vibe.</t>
  </si>
  <si>
    <t>as someone wrote if I could give this place zero or even minus zero I would do that , last night I went there for a soup , in the middle of my soup I found a hair in my bowl , when I called a waitress to show her what was in my soup , in an unbelievable manner she said this is a woman hair not a man hair our chef is a man and it is impossible to have it in your soup , you yourself put your hair in your bowl . she was super rude and very very very unprofessional , they did not give me another meal and she continued to blame that she is telling the Truth . I was so angry that a waitress accusing me for a mistake in their restaurant. they are very rude , I wont stop this and I will complain to the inspection of Montreal these people have to understand that to respect a customer and here is Canada not china. and they cannot say what ever they want to a customer</t>
  </si>
  <si>
    <t>You know it's gonna be good when there is a line out the door on a Tuesday at 4:30 pm!  Ha!  Nouilles didn't disappoint.  We had a variety of dishes, and everyone from the 43-year-old to the 9-year-old loved it.  Even though there was a line, we were seated very quickly and served even more quickly.  Yum!!</t>
  </si>
  <si>
    <t>I really can't add more to all the comments from my follow Yelpers. You HAVE to come here when you are in town... no question about it. 
Excellent, fantastic and superb!</t>
  </si>
  <si>
    <t>Looking for soup dumplings in Chinatown and I saw a long line for this spot.  Decided to try my luck and see what the excitement was all about.  The service was a bit slow and no alcohol or this would be 5 stars.  Food was amazing and when I did finally get a server she was very nice.  Would try again if in the area.</t>
  </si>
  <si>
    <t>Super delicious soup . I order the medium size and it was huge !!! Fast , good service</t>
  </si>
  <si>
    <t>Absolutely delicious. I recommend ordering soup non-spicy and adding the sauce if needed.</t>
  </si>
  <si>
    <t>Excellent flavaors! Huge portions,taste authentic,a little bit of msg though. I Recommend this place</t>
  </si>
  <si>
    <t>Bonjour.  Keeping it real out here.
Pretty authentic and lOve the huge portion. Perfect for a cold snooWy day. Place  is crampEd, uses the stairwell area for sitting but nice experience overall.</t>
  </si>
  <si>
    <t>The bowls are HUGE! The place is always BOOMING! But I'm not a big eater of such huge soup bowls. Anybody who got a huge appetite should check out  this place! I guarantee nobody would leave without an empty stomach!</t>
  </si>
  <si>
    <t>really good and prices are super reasonable, i go here as often as i can because you really can't get a better soup anywhere else in montreal</t>
  </si>
  <si>
    <t>Everything a hole in the wall place should be! 
Cramped tables, a bustling vibe, an escalator in the entrance that leads to a grocery store below, and lanterns hanging from the ceiling. 
As a university student finding cheap eats that are also top quality AND copious portions is always difficult and this place does BOTH. 
Definitely a must try.</t>
  </si>
  <si>
    <t>The food was delicious, I'm not even going to pretend that it wasn't. What I can't stand, however, is the waiting staff. I tried to ask them a question but they looked at me and walked away. The wait time exceeded 40 minutes. When we asked for the bill, they rolled their eyes at us, and in addition, the man who accommodated us at the register demanded a higher tip despite the fact that he knew they were rude to us. At this point, we had already gave a sizeable tip. We tried to explain that the employees were rude to us and at times didn't even acknowledge us. He proceeded to throw the receipt to my friend's face and said to try Tim Hortons next time. The service there might be a dozen times better. Please do not go to this restaurant if you want to have a good time.</t>
  </si>
  <si>
    <t>Absolutely loved this place. Fast, fresh, and so good.  This will become a habit or a craving. We had the vegetarian bowl. Just gorgeous.</t>
  </si>
  <si>
    <t>It's pretty friggin good. I got the chefs special which was the beef tenderloin. It was the perfect spiciness, MASSIVE portion even though I think it was just their "medium". Would go again whenever I visit Montreal again! 
Waited in line like 15-20 minutes on a Saturday at like 7pm so it's totally worth it.</t>
  </si>
  <si>
    <t>Others have written extensively about the food.  I'm just supplying some photos of the menu with current pricing in Canadian dollars.
It's tiny, they cram everyone into a small space, the food is good and it comes out quickly.</t>
  </si>
  <si>
    <t>My town food , this restaurant is the nearest flavor of the real LAN Zhou noddles since I tried all this type restaurant all over Montreal n Toronto . 
Traditional Chinese regional snacks , very recommended</t>
  </si>
  <si>
    <t>I wanted to like this place very bad because of all the good reviews. However, the staff was so rude!!! I was waiting on my brother and they rushed me to order. Moreover, in the winter, because of the door opening all the time, you get crazy cold. When I asked to change place, they didn't want because it was a reserved place for four...even if the table was previously occupied by only two person. 
Maybe the soup was good, was so cold I left. Ordered edamame that were too salty for me to finish them. 
I presume it is a nice place to eat during summer, when you are not freezing or when you are four, so you get to have the "good" tables.</t>
  </si>
  <si>
    <t>Yummy, yummy, yummy. Not quite BEIJING standard, but a definite must have for a foodie visit to Montreal China town</t>
  </si>
  <si>
    <t>I discovered this place when I attended a conference at the nearby Palais des Congres this summer - and boy - was I happy to find it!
This small restaurant is hustling and bustling and serves mostly Asians - unlike many of the touristy restaurant around in Montreal's tiny Chinatown.  It's cheap, fast and hart warming since it serves mostly soups - for both vegeterians and meat lovers! 
awesome lunch for the conference people!</t>
  </si>
  <si>
    <t>No frills but man oh man the food was GREAT! I found the soup to be very affordable but most importantly very filling. Again on vacation we try not to visit the same place multiple times but we made another exception for this place. The seating is limited and it can get crowded so my advice would be to go after the lunch crowd and before dinner. on our first visit we went around 3pm on a Monday and were seated quickly.</t>
  </si>
  <si>
    <t>I love this place! I wish they had a bigger place because the line ups are crazy. I thought there would be less people in the summer but I think it's even worse. If you're travelling from out of Montreal though, I recommend the line up. Or get take out and eat in the Old Port area :)</t>
  </si>
  <si>
    <t>ABSOLUTELY AMAZING food here.  They could double the price and still be packed all day.  Worth waiting for if you have to!!!  I visited twice in my two day trip in Montreal.  Tricked out in the rain for this!!</t>
  </si>
  <si>
    <t>Delicious and authentic taste. The vegetarian broth could be thought out a bit more. 
It's worth going there instead of ordering!</t>
  </si>
  <si>
    <t>Very busy, very yummy. Tricky to get a table sometimes... Often. But turnover is pretty quick here. Worth the wait.
They got that beef soup that is simply unrivalled. Get it spiced up. If you have room for a side I dig that cucumber salad with peanuts.</t>
  </si>
  <si>
    <t>If you love garlic, this is for you.
I have never, ever been to a restaurant in Hong Kong with food like this.
No thanks.</t>
  </si>
  <si>
    <t>You'd have to wait up a little bit but you gotta try this ! Worth the wait, go with medium combo if you are starving.</t>
  </si>
  <si>
    <t>Great food at a great price. I had one of the soups which was flavourful and spicy. Nice Chinatown character with lots a regulars.</t>
  </si>
  <si>
    <t>Yum yum yummmm. Love this place!! Such good comfort food. + you're in and out in 30 mins.</t>
  </si>
  <si>
    <t>Very cheap, portions are big and it is a great place for a quick full meal. The menu is is very limited tho and seating is not comfy, so I wouldn't recommend it for a meal where you planning to stay and chill for a bit with friends or family.</t>
  </si>
  <si>
    <t>Simple and yet highly satisfying! Few places and must squeeze in and sit on small, wooden stools. Best to go on a rainy or snowy day to avoid line-up.</t>
  </si>
  <si>
    <t>Basically........ The place is smaller than I expected but the portions were larger than I expected.
That large soup is the perfect size, at least for me!
Great place, great food and yes I would go back.</t>
  </si>
  <si>
    <t>Really enjoyed the soup here. Went for a quick bite and the service was quick. Although it is always very crowded and it's a bit tight To sit I would go back to try the different kinds of soups they have to offer. It was very filling. I wasn't able to finish the whole soup so I brought t home and I loved eating it the next day.</t>
  </si>
  <si>
    <t>Look, this place was great, but one of the staff can ruin the whole experience of eating at this place. The food was great, the service was decent. So why did I score 1 star? Because one of the staff explicitly said if you eat here you have to give tips. I'm sorry, isn't the whole point of tipping is you gave as a gratuity. Since when is that this guy said that you have to pay tips. I'm sorry, I do give tips, but when you about to pay and he bluntly said that you have to give tips because you eat here just interesting and I flat out said, they call it tips because it's a discretionary not mandatory.</t>
  </si>
  <si>
    <t>Terrible service in a very small space. Food is okay although soup tastes like hotpot base.</t>
  </si>
  <si>
    <t>We eat here every time we are in town. Super big portions and consistently good. We are a family of 6 and while it's cramped, we've somehow always have been able to get a table.</t>
  </si>
  <si>
    <t>Just okay.  Long lineup. Small seating area (max. seating is 50).  Cramped space. No air conditioning. Very hot inside.
Its odd but there is a grocery store downstairs.</t>
  </si>
  <si>
    <t>Rudest server experience ever. We walked 40 minutes from our hostel to get here in the 37 degrees weather. Upon arrival we were basically ignored despite restaurant only being half full. There was no AC so when someone finally acknowledged us, we asked for a seat further inside, which seemed cooler. The woman tells us to sit by the kitchen and when we ask for the table in the back she turns us down in the rudest way possible. She annoyedly scoffs at us saying "this is for four". Very rude. We were guided to a bar facing the wall, then we noticed a caucasian couple (a party of two) who just began eating, sitting in a table clearly for four people. Not sure if this is just local favoritism or the woman was acting that way because we were Asian but we just decided to leave. We did not want to spend money to be treated like this.</t>
  </si>
  <si>
    <t>Super Excellent !  
Very small restaurant but a great experience for soup/ pasta meal.</t>
  </si>
  <si>
    <t>Wonderful food. One star subtracted for a truly incomprehensible menu, another for the waitstaff who were positively impatient and rude when we asked questions about the menu.</t>
  </si>
  <si>
    <t>Been here a couple times and I must say the place is extremely over-hyped. The broth is bland and nothing about this place wow-ed me. My mother had the vegetarian option which was basically just water with a couple pieces of broccoli. Nudo, across the street, is much better and offers a wider variety of dishes. Try this place if you're curious but I really don't get the high reviews for it.</t>
  </si>
  <si>
    <t>Nice atmosphere. Dandan especially good and tea eggs. Only not five because I heard waitress saying yes, it's msg, that alll the Asian places use it. ...I get it, but it is time to move on and let ingredients do the work!</t>
  </si>
  <si>
    <t>Thought the flavour was really bland? Only 2 stars because I think it was overhyped. Food wise its 3 stars</t>
  </si>
  <si>
    <t>Showed up 45 mins before close and they wouldn't seat me.  Only one choice of salad.  Acted like they were doing me a huge favour.</t>
  </si>
  <si>
    <t>Visited Montreal last summer and we stumbled upon this joint. The beef soup was flavourful, spicy, but not too salty. We ordered the cold beef with chilli sauce for appetizer; which was surprisingly really good. Cost for both items was less than $20, we will definitely come back.</t>
  </si>
  <si>
    <t>This place hit the spot on a rainy spring night. Cozy, fast once you sit down, full, and well priced. Place rules.</t>
  </si>
  <si>
    <t>Every time I visit town I keep finding myself back here. Absolutely delicious and worth the queue.</t>
  </si>
  <si>
    <t>I have traveled all over China and Hong Kong and have never eaten this kinda shit soup .. the customer service was GARBAGE  the food to say the least was GARBAGE . Not even a cup of water did they bring to the table . The green tea taste like fish .. just disgusting not to mention the seating .. whoever likes this place obviously has not had a real rich Asian broth in there lives . .. do yourself a big favour and go somewhere else !!!! The plate I ordered did not in any way say peanuts and when it came it was full and over salted not to meantion I asked for something else because I am allergic and u would think a waitress would know to say what is in the food if it doesn't show it !!! Or say it on the menu !!!! I asked for something else because of the allergy and they straight up said no to bad .. welp that's when I got up and walked away they tried to make me pay and didn't even offer any other dish's .. bad customer service bad food !!</t>
  </si>
  <si>
    <t>The food is very yummy and inexpensive, but the restaurant itself isn't super clean. The portions are also very good and the tea eggs are cool!</t>
  </si>
  <si>
    <t>Typical traditional Chinese restaurant. My Chinese friend took me there and showed us around the menu. We've selected about 8 dishes and all were tasty and satisfying. Recommended.</t>
  </si>
  <si>
    <t>The dinning area is very tiny, can not eat comfortable. The food is a bit pricy. Not delicious, not authentic.</t>
  </si>
  <si>
    <t>Very limited menu but the food is tasty and authentic.  Definitely give it a try and order the cucumbers.</t>
  </si>
  <si>
    <t>Ordered take-out. Soup was cold, vegetables cold, egg was cold! You get the idea. Stay away. Only way it was edible was to use water from the kettle in my hotel room.</t>
  </si>
  <si>
    <t>One of the most authentic Chinese food that I have ever tried outside of China.</t>
  </si>
  <si>
    <t>Amazing! Order a small bowl for a regular appetite, or a medium if you are hungry. The large bowl is enormous!!! Everything was seasoned perfectly!</t>
  </si>
  <si>
    <t>The first time I went there, I found it was ok. But compared to other Ramen restaurants in Montreal, Nouilles de Lan Zhou is definitely a gem.</t>
  </si>
  <si>
    <t>Absolutely delicious bowl if noidles with beef, great flavor and value. Ordered a medium and took 1/2 home.  Would return to sample other items if i lived here.  Highly recommend for food- don't go for ambience or service -just amazing food</t>
  </si>
  <si>
    <t>We order the beef bowl and the beef tendon bowl that they only make on the weekends.  I think the flavor was ok but the tendon and meat was not as tender as what I would have preferred.  It was so crowded on the tiny tea house chairs that we kept getting hit.  Maybe this would be better if you did take out.</t>
  </si>
  <si>
    <t>Authentic, definitely worth trying it out! Portion tends to be big. I ordered middle-sized and it's too big (even though I'm super hungry). Add an egg too!</t>
  </si>
  <si>
    <t>very delicious food and there are so many beef in it</t>
  </si>
  <si>
    <t>Excellent (but very small saloon) chinese restaurant for chinese pasta. Feels very authentic.</t>
  </si>
  <si>
    <t>We went there during lunch time. Waited for 20 min to get a sit at the table. Waiter offered tiny table with one seat next to a door. We politely refused and decided to wait for the next available spot. Couple behind us decided to take that small table but left 2 min later due to constant wind and people bumping them. Waited for 10 min more. Table opened up, waiter came and told us it is for 3 people minimum. We left. Wasted 30 min here. There hundreds of restaurants around with better service and similar food. No need to waste your time here just to eat above escalator and a grocery store.</t>
  </si>
  <si>
    <t>The only reason you get one star is because the food is good. HERES HOW BAD EVERYTHING ELSE WAS. I sit down put my jacket down and right away he asks me what id like to order. Ummm maybe a menu would help? Gives me and menu and says what would you like,i haven't even had a chance to flip open the menu, you just gave it to me. So he stood there awkwardly and I just ordered quickly. They say us split between two tables. So us being nice, notice it getting busy and tell them we'll squeeze into one table so they can serve other people. Well I ask for water. Food comes, one at a time, atleast ten mins apart, so by the last person, it's was all cold. Fine.. it's okay ur busy. I ask for water again. We finish eating, still no water. My dad gets up and asks for water, the guy starts pouring a glass infront of him and I'm like seriously? No we want water for the whole table my dad can't bring it all. So my dad sits and we wait. NO WATER. I ask again. The guy comes back with a pitcher.. we have no glasses. So he comes back with ONE glass of water. NO I want water for everyone. And he says: we have no glasses left and proceeded to pour the water in our tea.... I MEAN WHAT THE ACTUAL ******!!?? Sorry, just the principle, you guys are always busy so you know what to expect. It's not the waiters fault maybe they're only two or theee, So MANAGEMENT GET UR **** TOGETHER.</t>
  </si>
  <si>
    <t>Lbr, this is the best place in the entire food court and possibly better than most places in most food courts. It's fast and tastes amazing. Very good in the winter.</t>
  </si>
  <si>
    <t>I was here for the second time. I had a grilled chicken on vermicelli, and it's a combo coming with soup, roll and tea. 
The meat was not tasty and the liquid sauce was pretty bland. The pickled cabbage slice also bland too. Had to add the extra soy sauce. 
There is student discount.</t>
  </si>
  <si>
    <t>What a gem!! Never knew this hole in thenwall mom and pop pho place made such good pho. 
Portions were plentiful...ordered a small but size did not fail. Beef was tender and had right amount of mest and fat ratio.
Best part...the broth! On a cold snowy day...this is exactly what the doctor ordered. So flavorful and tasty..not heavy on msg..( didnt feel thirsty after). 
Lots of onions and and cilantro....perfectly ending to a day of sightseeing in the cold. 
Husband and wife team were very attentive and quick on the service. Amazing pho in dt montreal!!
Happy eating!</t>
  </si>
  <si>
    <t>stopped by to grab a quick bite. huge interior, could fit up to 80 people it seemed. authentic decor made it feel cozy, and the liquor bar right at the door made me wonder what kind of a place it gets at nice lol. got the pho and spring rolls. spring rolls are great!!! freshly fried and so good inside. pho is okay, wish it came with the actual meat that was described! just got a few pieces of beef chunks instead of the variety....</t>
  </si>
  <si>
    <t>I love Vietnamese food and I love pho soup. I was on a look out for a quick bite to eat when I've came across this place. The decor is very outdated inside, but overall looked clean. The service is just okay, polite but not overly friendly. My soup was not as I anticipated it to be, the broth just didn't taste as rich as I've tried in other places. However, my friend's soup (it wasn't not pho) was delicious. I may come here again but probably order something different on the menu.</t>
  </si>
  <si>
    <t>Had the "basic" pho. Broth is way too salty and beef was average quality. There are better options in the area !</t>
  </si>
  <si>
    <t>Oh god, no more poutine.  I feel so heavy, but I'm really hungry.  Why is everything closed on Sunday?  WHY why?  It's s... s... so cold, can't feel my feet.  Oh!? It's open!  One large bowl with everything on it please.  (eating pause)  Let's go to the top of Mount Royal guys!
A bowl of pho can really lift your mood, even after pounding your body into submission with beer and poutine for three straight days.  It is right on par with almost every other pho restaurant I've been to.  This one just happened to be open on Sunday and in the direction we were walking.  For that, I am a fan.</t>
  </si>
  <si>
    <t>I found out later that there are way better options just one block west of here.  had a raw beef soup and the beef was hard and chewy.  not fresh ingredients.  the place was empty and depressing.</t>
  </si>
  <si>
    <t>I know my Vietnamese food. So many other good restaurants, save your stomach for a better restaurant.
The front staff included a middle aged woman (looks like the mother) and a younger pretty girl (probably the daughter). The woman was not rude, but in no way friendly when she took our order. The girl was soft spoken and nice and had a friendly face. We ordered and waited for while. Finally our entrees came out, all 5 except 1. After 5 minutes, we reminded them, and they said it takes a bit longer for his meal, so another 5 minutes. OK, so we waited.. While waiting, here's my take on the other aspect of the restaurant: 
Ambiance: Neon signs, fake flowers, old dirty chairs and tables - basically, a typical run down Vietnamese restaurant. There were many tables here, and the restaurant can hold a lot of customers. When we came in for dinner, there were about 5 or 6 other groups in there.
Cleanliness: dirty and smelly
Staff: owner was not so friendly, the younger girl is nice
Price: seems lower cost than other places, but i'd rather pay $2 more for a better meal.
ALL of our entrees finally showed up. Thinking of the food we had makes me kind of mad right now.. but here is our food:
Com ga gung xa: this was good. chicken was soft. this was the only decent plate from our group.
Pho tai: lots of liquid and not much to actually eat. the broth itself was not good either. it's just weird, not the normal pho taste. My dad always orders Pho Tai everywhere he goes, and he couldn't even eat this. 
Pho ThaiLand style: this sucks. Basically the broth taste of bo kho. it has carrots and tomatoes, a bunch of vegies that you normally don't find in pho, and then they add a little spice in it, and call it pho ThaiLan. 
Bun Thit (heo) Nuong Cha Gio: Normal. Nothing special. Nothing good. Didn't finish my meal. they didn't' have peanuts, the shred lettuce they put in there was minimal. I don't remember having bean sprouts in it, which it should. There were no mints.
Bun Thit Bo Cha Gio: This was the entree that they had pictured on the table. 2 people saw this picture and ordered it. This was better than their disgusting soup dishes, but the worst of the dry dishes. The beef was dry, the cucumber was soggy and almost gone bad, tomatoes are overly ripe, basically.. I feel VERY bad for everyone at the table, especially my parents, who had Pho Tai and this Bun Thit Bo Cha Gio. 
Final Verdict: I wouldn't come back if you paid me.</t>
  </si>
  <si>
    <t>Everyone has their special spot for this type of dish.  But work with me here:  Let's say you find yourself walking around a city labeled as the "second largest in Canada" and after around an hour you have passed about 20 closed (!) restaurants on a Saturday afternoon, and it's really cold out, your hunger will always outweigh your standard rational thinking.
Pho2000 is one of those places.  It was open! (+1), there were people eating in it (+1), the portions looked good (+1), the prices seemed reasonable.  So the restaurant itself is pretty dingy, and the staff is your classic Asian mom+pop who are a little grumpy, but i like that.  we tried the Imperial rolls, and i had the Spicy Thai Beef Pho.  The food didn't come out in 30 seconds, so they must have been prepping something, and when it did come out, it was super tasty, full of nice veggies and slices of beef which cooked some more in the broth, and was especially fiery with some added hot sauce.
Check it out once, at least.</t>
  </si>
  <si>
    <t>The pho is really good here. The broth has those layers of richness and subtle flavors that make a great soup base. I have been several times and have tried all the various varieties. The satay beef (spicy) is my favorite. Imperial rolls were so-so. I haven't tried any of the other dishes, and really, why bother?
For the life of me, I don't know why they couldn't put a tiny bit more effort into cleaning and updating the interior. But, it doesn't bother me that the place feels like you are actually IN Vietnam. I think that is charming. Prices aren't bad. An extra large pho is about $10, and you will be stuffed if you can manage to finish all the broth. 
Montreal is cold in the winter time, and this pho hits the spot, leaving you warm and satiated for the rest of the day.</t>
  </si>
  <si>
    <t>The best soup and spring roll in Montreal. Rated 4 stars because the wasrooms are disgusting.</t>
  </si>
  <si>
    <t>Had dinner here. There was a dead winged insect on the imperial roll. I eventually caught the attention of the server. She said "want [a] change"? New dish of food arrived from the kitchen. Food was all right. My partner ordered beef-- he says it was over-cookea. Poor customer service on their part-- most times a reataurant would at least give the meal for free. Was charged full price on our bill. Bug in food + bad customer service = not going back.</t>
  </si>
  <si>
    <t>Mediocre pho. Not much I can say - if you want viet food, this is an option.</t>
  </si>
  <si>
    <t>tried goi guon and phô today.
apparently all the prices and foods is more valuable in chinatown. i would say go to pho bang ny</t>
  </si>
  <si>
    <t>It's Pho-tastic and a good $9 deal on a freeezing cold day!</t>
  </si>
  <si>
    <t>My friend and I were walking on St. Catherine Street looking for a place to stop by for a bite before we head out to the club and we saw this place. The food pictured looked awesome and it was getting late, so we decided to just give it a try. OMG. I was sooo happy we came here! Their was a picture on the menu of a heaping plate of vermicelli, a huge portion of beef, a long piece of fried goodness (aka an imperial roll) and a skewer of grilled shrimp! And it also came with soup, salad, and tea (or soda) for only CAD$12!!! I knew I wouldn't be able to eat it all, but it just looked so good! The fatty in me totally took over and I ordered it. 
I can't even tell you how amazing it was. After one bite I went straight to fatty heaven. Everything was delicious and I would totally come back if I had more time to spend in Montreal!</t>
  </si>
  <si>
    <t>I dropped in around lunch time on a Wednesday and there wasn't any wait, but it quickly filled up. I went with a friend that is an absolute pho lover and she was pretty impressed! Very reasonable prices with 3 different sizes (S, M, and XL) - not sure why there's no L and jumps straight to XL lol. Anyways portions are decent and this is an overall no frills but good spot to get your pho fix.</t>
  </si>
  <si>
    <t>Best pho restaurant in montreal. If you are looking for great food and a more than friendly staff, this is the place to go!</t>
  </si>
  <si>
    <t>Loved the Wait staff, the Owner and the Food!  I was there at opening time 1000 and everyone was so welcoming! I ordered spring rolls, lemon grass chicken on vermicelli rice and an large Ice Coffee!!
Sooo Good!! So much chicken and tons of Peanuts! My Fav!!
Brilliant little Hole in the Wall!!!</t>
  </si>
  <si>
    <t>This place looks quite ordinary from the outside, but their pho is excellent!
I ordered the grilled chicken pho, and the broth was amazing. Perfectly flavorful and salty enough, without it neing too much nor too less. The chicken was also perfectly tasty. 
All for only 12$ taxes included for a small bowl, which is a pretty good size portion.
Service is also good, they are quick and efficient. You go pay at the cash register.
Overall, I recommend if you want some great pho around Chinatown!</t>
  </si>
  <si>
    <t>Excellent Pho and Spring Rolls at an amazing price.  The service was very good the nice gentleman that took our order talked us out of the medium size Pho to the small size Pho, which turned out to be more than enough Pho with one spring roll order.  We got out of there with a $28 bill before tip.  If I lived in Montreal I would be back to Pho Bac 97 often.  HIGHLY RECOMMENDED</t>
  </si>
  <si>
    <t>We needed some food after a few hours of drinking so we headed over to Chinatown. I wanted pho and found one of the few places still open, Pho Bac 97. It's located a few doors down from Nouilles de Lan Zhou. 
We dropped in on a Thursday evening (around 9:30pm). The place got a crazy last minute rush then died off again.
The menu is split into appetizers, pho, rice vermicelli, rice (grilled and sautéed), combos and dessert. For the pho, you choose between three sizes (small, medium and XL). 
- Goi cuon (#1) ($4.50) - shrimp and vegetable spring rolls. It would have been decent except they used cheap quality, shredded lettuce that tasted off. 
- Bun bo xao sa (hoac ga) (#24) ($11.50) - beef sautéed with lemongrass on vermicelli and salad. Looked pretty typical but CC enjoyed it. 
- Com ga nuong (#26) ($13.00) - grilled chicken, rice and salad. Cbear didn't touch the salad but I don't blame her. Grilled chicken and rice looked plain.
- Bun bo hue (#16) ($10.50 medium) - the broth was incredibly salty. 100% MSG. Not much depth or spiciness to their BBH. Super disappointing.
Too many better places in Chinatown to waste a meal here.</t>
  </si>
  <si>
    <t>I was at this restaurant a few years ago for their pho soup and decided to go back since I was craving a good pho. I attempted to  be adventurous and try a different dish based on the image #1 posted on yelp which for sure was photoshopped and didn't exactly represent the dish.
I ordered #25 which is a beef vermicelli bowl with spring rolls and some lettuce and it came with a small soup as well. My friend ordered the same thing as I did but the chicken version. We were both happy with the soup but disappointed with the beef and chicken vermicelli bowl. It lacked color, taste and maybe the fact that I had a better version of this dish elsewhere makes me a tougher critique. 
Long story short they make a delicious beef pho soup and in my opinion this would be the best item on the menu to order. Stay away from their vermicelli bowl.</t>
  </si>
  <si>
    <t>Doesn't look like much from the outside or inside, but I've been coming here since I was a teen 25 years ago) with my dad when we wanted a large delicious soup or not hungry enough for shabu shabu across the street I hadn't been in about 5 years and never with hubby or the kids. My husband walked right in as I figured out the parking situation, the kids, 10 and 12 were more hesitant (kids raised in the suburbs....). The menu is straight forward, lots of options but very much the same. I took the number 5 soup, rare beef, flank, brisket, tripe and tendon. I only eat that soup here and it was, as usual, perfect. I took the medium and had planned to take half home....yeah, didn't happen. The other three took rouleau printanier (uncooked shrimp rolls), and the rice with meat, one had beef, one pork and one shrimp. There was silence and very little discussion until my youngest said "this is sooo good!". It's now his fourth fav resto!  Well done staying so good for so long!</t>
  </si>
  <si>
    <t>Ok, so the name of the place says Pho and I didn't have any to write about in my review. Ok, my bad. But I do have my favorite Pho place across the street so it makes it hard to try it here. I have had their bowls on more than one occasion I I really like it. The staff is fast and efficient. The location not amazing but typical Chinatown digs. Overall rating is based on the consistency of the food taste and quality. I stay go forward without concern. Enjoy!</t>
  </si>
  <si>
    <t>Good pho! What is else is there to say! Took my boyfriend here last night; he's been a long time lover of pho but this was his first time at Pho Bac. This has been my favourite pho spot for years, but seeing my boyfriends reaction after being slightly skeptical or trying a new place affirms everything for me. Pho Bac is the number one place for an all around essential pho. I ordered a small #15 for reference in the pictures, and you can top as much hoisin and sriracha to your liking :)
Service is always fast and friendly. The owner is a very sweet man who's always happy to see me, alone or with a group!</t>
  </si>
  <si>
    <t>This is probably my worst pho experience to date.
There was minimal waiting for a table but it took an easy 30 minutes for them to serve us water and take our order.
My boyfriend and I came with high expectations given the great reviews. The portions are large so you do get a lot for what you're paying.
It took a while for them to get my order right (we wanted a combo but wanted to upsize  the pho to XL, but that's a no apparently).
We're coming from NYC so we're very use to terrible Asian service with the BEST flavor. But when it came it was just... average. It wasn't really memorable experience and we ate it all because we were hungry (coming off a 6+ hour drive).</t>
  </si>
  <si>
    <t>After arriving in Montreal on one of the coldest days of 2017, driving through some harrowing traffic at rush hour, and discovering that our hotel was literally around the corner from Chinatown - my friend and I were thoroughly excited to go get some Pho!  
Based on the reviews on Yelp, I decided on Pho Bac because it was very close, had great reviews, and looked exactly like that hole-in-the-wall place that serves authentic fare without all the pretension.
And that's exactly what we got!  The perfect recipe for pho on a Friday night in Montreal.
We arrived just before 8, and the place was hopping.  I was afraid we wouldn't get a table, but a group cleared out just as we arrived, and we were able to get a table.  It was crowded... but it made for a great atmosphere.  I would venture to say that a lot of the customers were locals.  
I ordered Pho Ga as per my usual routine when at a Vietnamese place, and my friend ordered the vegetarian small soup.  She also ordered some fresh spring rolls.  Tea was complimentary.
My pho was the best chicken pho I'd ever tasted.  I'm being completely honest with this when I say the best.  The cuts of chicken were good.  A mix of mostly white meat and some dark pieces.  The meat wasn't overly fatty, but you could tell that the broth had been cooked with just enough fat to give it a distinct flavor without being greasy.  I loved it.  The mix of vegetables was minimal, some onion a spring of cilantro.... with the sprouts and thai basil and lime wedge, the flavor was perfect.  The temperature, too, was excellent.  Hot, but not too hot that I couldn't dig in right away. I ordered a medium and it was plenty big, my friend's small was probably the perfect portion size to be honest. 
Service was swift and polite. The food was great. Atmosphere was authentic. Highly recommended!</t>
  </si>
  <si>
    <t>When I saw it call PHO BC i really thought this spot is Viet northern cuisine which is hard to find in the East Coast and Canada, oh well I was wrong , same style Pho like any other restaurants in NY. Anyway, we order one Pho one Bun Bo. 
Pho is ok,  Bun Bo is surprisingly strong taste with shrimp paste. My man like it and I saw next table 3 Caucasian dudes seem to enjoy it too. 
One hightlight of the food here is how tender the meat in both dishes is. Super tender, great taste. 
Clean spot and funny staffs</t>
  </si>
  <si>
    <t>Great pho and service. XL size is huge and filling. The servers and people are nice. We had two phos and a spring roll. They were all great.</t>
  </si>
  <si>
    <t>Authentic and awesome. 
Great rare beef pho. Add vegetables, it's worth it. Fast and easy, can't wait to return!</t>
  </si>
  <si>
    <t>A cheap and quick place to eat in Chinatown! It definitely doesn't have a fancy restaurant ambience but there are families, people eating alone,etc.
I had #5 on the menu, which was a beef/tendon/tripe pho. It came really quick and was pretty good. 
I wouldn't be craving their pho all the time but if you are looking for a cheap giant bowl of pho, this is the place.</t>
  </si>
  <si>
    <t>I'm Vietnamese and this is the best pho I've had in the western hemisphere, besides grandma's. This is not hyperbole. This pho is insanely delicious and I'm not just saying that because I came in from the cold craving soup.
The flavors are subtle and abundant. The tai meat is lean and the brisket is fatty, just like I like it. Ordered the extra large, and dear God is it big.
Also, loved the tea touch when I sat down. The new school pho places don't do that anymore. This place is legit. I will always come back here when I'm in Montreal.</t>
  </si>
  <si>
    <t>What a mean Bun Bo hue!
It was amazing! Served pipping hot, but so good you don't mind getting your mouth burnt.
We arrived at lunch and it was FULL so we decided to get a extra walk to let the crowd finish their dish and make some room as well as carving extra room in our belly.
The service was quick and efficient, the place look a bit run down. But you don't mind because your face will be in your bowl! 
The bun bo hue was phenomenal! If you can handle the spice, it's a must!</t>
  </si>
  <si>
    <t>My favorite pho in Montreal. Big portion and fresh basil with very good price. I always have number five medium, a mix of various beef parts. The portion is the best. The size is larger than the one in NDG area and Concordia area. The price is tax included. Only accept cash but have ATM. 
Love this place. Have been here more than 30 times.</t>
  </si>
  <si>
    <t>Food is great. Service is trash. Come for food not for service. We asked for water for a table of 6 and only got 4 cups of water, just one example. ‍</t>
  </si>
  <si>
    <t>After wondering around Chinatown we decided to grab a quick Vietnamese food. We decided to try pho bac. Only reason I am giving this place 2 stars is because their service was fast.
I have to say it was the worst Vietnamese food I had 
in my entire life!!! We both ordered beef vermicelli
bowl. The serving was small and the beef was so tough that we could not chew and had to spit it out. 
It was the most disappointing meal!!!!</t>
  </si>
  <si>
    <t>We got a medium and large bowl of pho vegearian and some shrimp and veggie roles. The pho was good but lacked that punch of uniqueness one often search for when out and about on an adventure. If you have pho at home then this is a great way to assure your spending your money for a dependable experience. If your on the adventurous side then you might be a tad disappointed!</t>
  </si>
  <si>
    <t>My sister was visiting and we were looking for a nice warm bowl of pho. The restaurant itself is nothing fancy, but the food was good. The medium bowl of pho was pretty large and I actually couldn't finish it, this was pretty unusual for me! I opted for the beef, tendons pho, there was an extremely generous portion of meat. 
The only downside was that the service took a bit longer than expected, but I can maybe attribute it to the busy-ness of the restaurant at that time.</t>
  </si>
  <si>
    <t>Pho was amazing in a rainy day in Montreal. This wasn't our first choice. We went to another pho spot on the same block. But that place was packed so we decided to come here. It's a really nice spot. Food and people here were amazing. One of the best pho I had, so good.</t>
  </si>
  <si>
    <t>My favourite pho place in downtown Montreal. Located in chinatown so it's easy to get to. If you're a fan of beef pho, you'll like this place. The broth is really great on its own. I've been to other pho places where the soup broth was tasteless and had to had tons of hot sauce to enhance the taste, but this place does it right. Also a fan of their fried springrolls. I've tried their rice paper rolls and weren't that impressed, so I would stick to the fried ones if you like those. Reasonably priced and fast service. Giving this place 4 stars!</t>
  </si>
  <si>
    <t>Had the vegetable pho here. I'm not entirely sure if the broth was veg though, which I'll leave as a mystery. Regardless, it was a huge portion and VERY filling!</t>
  </si>
  <si>
    <t>After hearing that Canada has a huge population of Vietnamese, the Vietnamese food must be amazing. I have had pho from many Viet restaurants, and somehow there is no clear distinction on what okay or great pho is since it all basically tastes the same. The only distinction would be the soup base. The soup base is very clear and refreshing, which I really liked. I am very used to pho that has full of flavor and it makes me thirsty after every few bites. - If you really enjoy your soup base to be very clear with just enough flavor, this is the place to go. It was not salty at all, compared to many other pho places I have had especially in NYC. 
The spring roll definitely differs from the ones in NYC, I'm not sure whether it is just the way this restaurant or Montreal Vietnamese restaurant makes it, but it simply tastes the same but with larger spring roll wrap. 
One downside is the ice coffee that I ordered was packed with ice and it was completely gone after a few sips. It is definitely disappointing when I can't even enjoy my meal with my coffee. 
I can totally see everybody that works there are very kind people despite the low attentive service.</t>
  </si>
  <si>
    <t>Decent pho and bbh. The pho was a bit salty but not bad. The bbh was a lot better than pho.
Spring rolls was bad.
Price was decent.
Service was ok. I asked 5x for water until I finally got it.</t>
  </si>
  <si>
    <t>Sometimes you're just in need of fresh shrimp spring rolls with crushed peanuts on top of slightly sweet peanut dipping sauce. If you happen to be offered a pot of fragrant tea and a menu you may even order a bunch more. Since it was between meals, it was just the former 2.
Unfortunately, the rolls were below expectations and I've had my fair share of 4 and 5 star semi translucent wrapped Vietnamese spring rolls of the freshest kind. Sometimes the green onion is sticking out the end, sometimes they are thicker and more chock full of plump bean sprouts and the shrimp are moist and flavourful. 
In this case the bean sprouts were brown at the ends, the roll was shriveled and dry looking, plus sadly the shrimp were dry and had not been cleaned properly. 
Perhaps, it was between lunch and dinner and they had sat a while. Perhaps, I was too focused on them as my main snack, yet something said, 'nope, this ain't right'. I expressed these shortcomings, (did not mention the place smelling not so good), and was told that was normal. I mentioned my numerous other good experiences and decided to move right along.
I can see the average rating for this place is pretty decent, so I wonder if it was bad timing? I don't give many 2's, but for the spring rolls and smell under the table, this simply reflects that.</t>
  </si>
  <si>
    <t>We both did the pho.  Nothing fancy, and we were in the mood for satisfying without worrying about too many options.  (We'd later indulge in trying the other places in the china town, but pho is always great and a safe choice.)
Solid food.  Great flavor.  Quick service.
Cash only though.  We only noticed this after the meal was finished and were lucky we'd stopped at the ATM before we got there.</t>
  </si>
  <si>
    <t>Good pho! We ordered the beef ball one after finishing one dinner and the soup is good.</t>
  </si>
  <si>
    <t>I came back for the pho and it was also delicious! Portions are enormous (even the small) and very filling. Broth was quite good too. I just wanted to add that the owners are very sweet and I will be back to support this local family establishment.</t>
  </si>
  <si>
    <t>I usually eat at pho Bang New York just crossed the street, but I tried the Pho Bac for the bun bo hue once and really preferred it better. This time I decided to try the regular assorted beef pho to compare with Bang. It turned out I liked this one better. First of all, the beef are very fresh. The one I get at Bang have some weird smells for the few times I went, their quality seems declined. At pho Bac, the broth is less greasier and I didn't feel thirsty after the meal. They probably used none or less msg. Speaking of the portion for an XL soup you pay only 11$ and they gave lots meat which is a bargain. I would come here more often to see if they maintain the same quality over the time.</t>
  </si>
  <si>
    <t>The Pho was delicious. We decided on the number 8 and added meatballs. The flavor was so good we are thinking about cooking back. We usually don't do that while on vacation...BUT this place was an exception. The tea was also great with the Pho. You won't be disappointed give them a try!</t>
  </si>
  <si>
    <t>Favourite pho place I've been to in Canada! XL size easily feeds 2 people. 
Broth is absolutely on point, not too much MSG but definitely heavy in rich oxtail and bone cartilage flavouring. Fresh cilantro and mints are always a plus.They always give good portions of meat!
Only downside is lack of debit/credit.</t>
  </si>
  <si>
    <t>Pho yeah. Really good broth here - clear, rich, tasty, savory and not too salty. The price is right. The soup is right.</t>
  </si>
  <si>
    <t>We were traveling in Montreal and were craving pho given the snow and cold. Used other Yelp reviews to find this place, which is in the heart of Chinatown. It did not disappoint.
Nice staff and bring food quickly. The XL portion of the pho is actually EXTRA large! I had the veggie pho and my husband and daughter each had the beef ball pho. Delicious! Fresh ingredients and a great experience. Also, the prices were very fair given the huge portions! Make the trek and give it a try!</t>
  </si>
  <si>
    <t>This place was pretty good, everything tasted authentic but the cold vermicelli was cold and the meat was cold. It was very disappointing. 
The broth on the other hand came out luke warm as well. 
The saving grace were the spring rolls but once again warm and not hot. 
I was hoping to get hot food but everything was either cold or warm.</t>
  </si>
  <si>
    <t>I travel to Montreal often on business and try to go to non trendy establishments to break the cycle of overpriced business dinners.  After reading Yelp reviews I decided to try this place. 
Being from DC, I have quite a pho palate and this place fails miserably. Let's start off with the good:
- the place has quick service.  You are in an out within 30 minutes. 
- the portions are large.  A medium size bowl is a large in some other places.  
Now onto the disappointment:
- cash only. It's expected in these types of restaurants but can be inconvenient for tourists. 
- the pho broth was greasy, a huge pet peeve of mine. The cuts of meat were also extremely fatty.  Some pieces were all fat.  Gross.  
- the broth was also very bland. I had to add a ton of hoisin and sriracha in order to get any type of flavor.  
- the summer rolls are bean sprouts, shredded lettuce, and slices of thin shrimp. The dipping sauce was watery.  
Overall I would not come back.  Pho is all about broth and a greasy, fatty, unflavored broth is a big no no.</t>
  </si>
  <si>
    <t>Was pretty delicious pho and at a good price. It pretty typical and standard pho. I dont have any complaints or compliments because it was just a typical pho experience. 
plus is this place stays open later than most.</t>
  </si>
  <si>
    <t>Such a bang for the bucks. Got their house pho, with raw and cooked beef slices. Their soul was so flavorful and warm- satisfied all my break, cold winter cravings. Will 100% come back again.</t>
  </si>
  <si>
    <t>We just arrived to montreal and was hungry so we Yelp vietnamese and this place was close to us and it was open til 10 PM. We ordered the pho and as soon as it came I kinda knew it wouldn't taste like pho. There was no scent of cloves, anise seed or ginger. It was very bland. I was disappointed because I know they could have done better.</t>
  </si>
  <si>
    <t>It was my first time there... and I must say that the Tonkinoise beef soup was better than I expected. As a PHO/Tonkinoise lover, I recommend this place!</t>
  </si>
  <si>
    <t>Wow, is this place ever packed during lunch hour. So avoid high traffic hours like lunch if you don't like the touching chairs or elbows with strangers crowd. Be ready to have a bit of a wait. It really seems as though they are constantly on their toes here to watch out for who is leaving - clear the table - seat someone quickly.
Tried to order the three bean rainbow drink but without eye contact or a glance they said they ran out. During lunch - they ran out.
Ordered the house special.
The soup base was a little watered down and lacked flavor for me but at least the food was reasonably priced.</t>
  </si>
  <si>
    <t>Montreal was FREEZING and like crazy people we walked the entire city. Thank god we stumbled into this Pho establishment. Not only did it warm us inside out but also it was authentic AND delicious. My husband and I have only had such good pho in Philadelphia. We absolutely were delighted to have this in Montreal of all places.</t>
  </si>
  <si>
    <t>This place is the best place to eat in Chinatown. Every thing is amazingly fresh and taste great. Best pho soup ever and not to talk about the size of them. Service is great, fast and they are super friendly. The prices are awesome you can eat a LOT for very cheap.
Don't let the look of the place fool you because you will be missing out for sure
A MUST GO!!!</t>
  </si>
  <si>
    <t>As I was downtown I decided to stop in for a warm Pho or Bun (Vermicelli).  One this fine evening I ordered #3 the pork fried spring rolls with a #22 Chicken vermicelli.  The vermicelli came out just as expected with a huge whopping serving with a good mix of veg and meat!  The only thing it could have used more would be a bit more mint!  Delish knish!  Price is very inexpensive for the quality and amount!  Good thing I ate at 4:30 PM as I will need all night to digest!  :)</t>
  </si>
  <si>
    <t>Hold your expectations when you step into this place. They put all their efforts in the taste of the food. It is so gooooood! All meats are bbq just right. The beef for the pho is tender. I would come here again and again when I am in Montreal. Gem of Chinatown and the Vietnamese community.</t>
  </si>
  <si>
    <t>The service was good. The food was exactly what we expected. There was nothing special but the place is nice and enjoyable. 
We'll come back for another soup if we're in the area.</t>
  </si>
  <si>
    <t>Food was subpar. Egg rolls had no meat. Furniture is outdated. Owners doing personal things front and center on the floor of the business. Premises not very clean and outdated. Regretted coming here out of all the  Viet restaurants available.</t>
  </si>
  <si>
    <t>Been coming here for over 15 years and this is my favourite pho in town period ! Make sure you grab spring rolls with the peanut sauce yum!!</t>
  </si>
  <si>
    <t>When I saw Pho Bac, I was expecting some Bac flavor.  The southern vs northern style of Pho is distinctly different.  In the USA, we generally only have the southern style, so whenever, we get a chance to eat the northern style we get excited.  When the bowl came out the flavor was just what we get in the USA.  Overall, it wasn't bad but nothing spectacular.  Service was fine and it is CASH only.</t>
  </si>
  <si>
    <t>I come here so often that the staff recognize me. One of the better pho broths I've had in Montreal</t>
  </si>
  <si>
    <t>My mother and I are big fans of grilled chicken pho and this is definitely our favourite spot in Chinatown. 
The broth is very flavourful, the vegetables are crisp-tender, and the chicken is mildly sweet and so tasty! 
They serve tea instead of water, which is a nice bonus. 
Service is quick and efficient, and prices are very reasonable. Cash only.</t>
  </si>
  <si>
    <t>Bland soup and not that hot when it was served, usually any pho soup is served very hot  and tasty because of the long hours of preparation of the broth but this one is bland and lacking in color and smell of real pho broth that we've tasted before.</t>
  </si>
  <si>
    <t>Visiting from Columbus Ohio where Buckeye Pho is the spot for pho. My husband and daughter ordered vegetarian pho. They raved about how good it was. I had grilled chicken, rice and vegetables. It was a large portion of food and very good.</t>
  </si>
  <si>
    <t>Traveling from Chicago, I would not compare this pho favorably to Pho 888 on Argyle street, but the broth is awesome, the price is cheap, and the (Medium) bowls are huge. My kid said the beef balls were too salty, and the amount of tendon and tripe in my soup was nominal. Cash only is a small inconvenience to me. I would eat here again, but I would rather try some others to see if I can find a 5 star option first. Wins, but without flourish.</t>
  </si>
  <si>
    <t>Montreal needs a really good pho place because if this rated well it's pretty sad. Pho had no flavour and awful cuts if meat. Fresh rolls had no herbs or meat. They filled it with ice burg lettuce.  Just awful. I would not go back. The service was expected of a pho place.. we were seated near the washroom and received a dirty glass. Horrible</t>
  </si>
  <si>
    <t>My favourite pho in the city!  The perfect thing to warm you up after a long day in the snow.  Staff is super friendly and helpful.  The service is very speedy.  
The portion size is generous, but not overwhelming.  The broth is always rich and fragrant, never been disappointed! The veggies are fresh, and accompaniments are authentic.</t>
  </si>
  <si>
    <t>Good solid 4 stars.  Had the grilled chicken pho,  the broth of the meat pho way better tho.  Grilled chicken spring rolls were okay</t>
  </si>
  <si>
    <t>This seems to be a pretty popular place as it was pretty packed when I arrived.  However based on the reviews I expected so much more and it didn't really cut it for me.  The Pho was good but it wasn't great.  The portions are generous and the service was quite fast. Overall, that's why I gave this a 3 out of 5 stars.</t>
  </si>
  <si>
    <t>AMAZING!  My husband and i have been "take out" from here for the past year.  Always SO relish- and zero mistakes on our order. Always order the Pho Soup- w beef and an order of  spring rolls.  
We decided to stray this week and try recomended Pho Lein which had great reviews.  SUCH a disapointment. When we got home, unwrapped the beef to put into the soup - it was already pre cooked? UGH. The beef was fatty and tasteless. 
Pho Bac- great portion sizes, fresh taste, and delish! 
Be prepared w/ cash only and time to look for parking</t>
  </si>
  <si>
    <t>Came to Montreal and this was the first place we went to. It was so good we came back again. It is very delicious but cash only!</t>
  </si>
  <si>
    <t>Tried the pho while visiting Montreal, was not disappointed. Smack center of China town and conveniently located. Ask for some sate sauce if you like it hot.</t>
  </si>
  <si>
    <t>Probably the best of the Viet places in Chinatown. Had the Bun Thit Nuong here and though the bun could be softer, the pork slices were cooked well. Will return to try their other offerings.</t>
  </si>
  <si>
    <t>Awesome pho. The Bun Cha Gio (vermicelli) was really good too. Poppin spot. Portions are HUGE. The medium is well enough for a grown man. This is OG Viet food.</t>
  </si>
  <si>
    <t>first meal in montreal！real good soup.superb！tres délicieux!Je le aime!suggested by friends,the price is real good,the special is really worth a try!</t>
  </si>
  <si>
    <t>Not to sound dramatic, but I think this is the restaurant I've been the most to in my life.
In saying that, I agree that the no-frills atmosphere and good food are consistent with these folks. Ingredients are fresh, portions are generous. So many empty bellies filled over the years; so many successful rendez-vous' here.
Really, there's no way for me to fully express my deep love for Pho Bac 97.</t>
  </si>
  <si>
    <t>If you're freezing or nursing a cold or a hangover, pho is our household's go-to remedy. It was -15C / 5F out so we blazed our way here for a warm bowl of pho. My preference is pho ga (chicken), and after having a bowl of pho ga with beef broth at one place and another place that didn't have any chicken broth, I was very excited when the waiter gave me a "of course, we have chicken broth!" look. Third times a charm. 
After taking my first sip of my soup, ahhh, it hit the spot!  I was a little disappointed that I'd had whiffs of bleach even after the usual ritual wipe down of utensils. They also didn't have coriander. Cilantro and pho ga go together like salt on fries. It just gives it that extra umph. 
Nevertheless, the meat portions are generous and the soup is hearty. I've had way worse and better ones. Have to admit, it's also pretty impressive when the guys who work here are switching between all the different languages. It's only my 3rd pho joint in Montreal so I'd like to try others before I come back, and I'd definitely come back!</t>
  </si>
  <si>
    <t>If you are looking for great pho in Montreal, this is the place. Excellent service and even better food!</t>
  </si>
  <si>
    <t>When you've eaten multiple thousands of calories in poutine for lunch, sometimes you need liquid for dinner that has nothing to do with gravy.
The atmosphere was blah, but the food was tres yum. 
I tried the beef pho, a chicken curry and the spring rolls. The pho was served in huge portions, so unless your stomach is able to hold more than a gallon of soup I'd suggest sizing way down. The prices were reasonable. and the food was hot and good. The chicken curry was spicier (and therefore more delicious) than I'd first anticipated.
The spring rolls were disappointing for 2 reasons. The first being that they came out 30 seconds before the rest of the food, leaving us no time to eat them, and the second is that I really just didn't like the taste of these spring rolls and I can't put my finger on why. They were bland and just not what I wanted. What I wanted was a fried spring roll, and I didn't realize these weren't fried. They were also huge, each the size of a small burrito. 
The service was friendly and prompt and besides the spring rolls not showing up as an app, I had no problems. You have to go up to the counter to pay though, so don't wait around for a check at your table!</t>
  </si>
  <si>
    <t>I eat Pho regularly and I thought this Pho was very flavorful. It was very light, not at all greasy, and had a lovely depth of flavor. Ambiance is lacking but prices and service are great.</t>
  </si>
  <si>
    <t>Good for a warm meal on an awful day.
Service was quick and my meal was hot and yummy! 
One downside about this place is that the least popular dishes/soups come out a bit lukewarm. I would recommend ordering something that is popular that way it comes out HOT! 
I'm surprised that the staff speaks four different languages! FOUR! French, English, Cantonese and Vietnamese! Amazing!
In a tourist area this place was fast and cheap! I would come again if I were around the area!</t>
  </si>
  <si>
    <t>I have the number five the bowl. It was absolutely amazing the broth here was great. My husband has the number 25 pork chop chicken combo with rice and really enjoy that as well. The eggrolls need some work but still very good.</t>
  </si>
  <si>
    <t>I like the pho here. Next time I will order XL size and don't sit too close the door... it's windy!</t>
  </si>
  <si>
    <t>Best pho I ever had, the rice rolls are so good and there are a lot of beefs in the Bun Bo Hue</t>
  </si>
  <si>
    <t>Hmmm i expected more since reviews here were so good.....i don't think i'm coming back.
I went there around 16h on a Friday in November. The restaurant was little dark and not clean, I saw some little garbages on the floor and some tables weren't cleaned up even though place wasn't full. We 4 people, ordered a big chicken pho, a big beef pho ( both were huge enough to share with 2 ) and a spring rolls ( not fried ). Spring rolls were just ok. Really, nothing special nor impressive, you can make them just like that at home. 
Pho was good, but weren't that hot as I wanted to be and I wanted them to have more flavor or salt even, I felt that soup was lack of salt or some taste even though it had a nice flavor. And also I wanted more chicken in a chicken pho, even though beef pho had a good amount of beef. 
So, to sum It up, I guess i'm not coming back. If you try to make nice pho by yourself checking recipes online, you'll be able to make them just like them.</t>
  </si>
  <si>
    <t>We tried to go to three of four different pho restaurants on St. Laurent but, for some reason, they were all closed or in the process of closing for the night.  Pho Bac was the only place opened, so we gave it a try.  
I guess they were closing soon too, as the entire restaurant smelled of bleach and cleaning products.  No matter - I was about to eat my first ever bowl of pho.  I can't compare it to anything else, but it was really delicious.  I overdid it on the chili sauce but I knew I couldn't let anything go to waste.  So, even though I was sweating profusely into my bowl, I finished it and had no regrets.  It took about 12 hours for my taste-buds to get back to normal after being destroyed by the chili sauce.  Again, no regrets.</t>
  </si>
  <si>
    <t>My favorite of the Chinatown pho places, although I hear there's better in CDN/NDG/etc? Haven't been out there. Anyways, this place is super fast, very well made broth and the portions are well sized. I usually get an XL at any pho place and I'm always surprised by how big theirs is.</t>
  </si>
  <si>
    <t>Very good pho bowl. Food came out very quick. Good service as well. Didn't know much about pho and was kind of confused with menu items so a little more description would help</t>
  </si>
  <si>
    <t>This place is pretty awful.  I have a fairly high tolerance for most food, even terrible food, but this was gawdawful.  I always feel bad about not finishing my food because obviously, we're blessed to have food to eat, but I had to sacrifice my principles and stop eating.  
I find it funny that people think that just because a restaurant smells of BO, has a few authentic Vietnamese waiters and chefs, that the food is good.  Authentic maybe, but good?  No.  Please do yourself a favor and do not eat here.  Vietnamese food is amazing...this place, not so much.</t>
  </si>
  <si>
    <t>Huge portions, got a medium veggie pho and it was way too much food for one sitting. Imperial rolls were decent, but the winner is the cute little man greeting everyone and chatting from time to time. Also, the tea was a lovely little comfort on a rainy night.</t>
  </si>
  <si>
    <t>Best pho of my life... and in the middle of Montreal, of all places. Who knew? 
We walked in on a cold afternoon to warm up and nurse some pretty bitchin' hangovers. The menu was the same as any other pho restaurant, order by number. They brought out the typical plate of basil, lime and bean sprouts as we sat there shivering and sweating simultaneously. 
I don't know what kind of liquid crack they put in their pho, but it was seriously, deliriously tasty and full of flavor! We licked those large bowls clean and wanted to beg for more, had we not already been so stuffed and satisfied. 
My boyfriend and I have had a lot of pho in our lifetimes, from many different places, but this place trumps them all. From the outside, this place looks a bit run down and beaten up. Don't let this fool you. Their pho just might save your life.</t>
  </si>
  <si>
    <t>Pho was delicious, pretty big portion too. The shrimp rolls were tasty. Also we enjoyed the excellent service by the servers.</t>
  </si>
  <si>
    <t>Although I 100% trust Joke's tastebuds ..if you've had Prince Street, Flushing Pho Bac or Pho Bang in Emhurst.. Pho Bac 97 isn't as good in flavors or clean. Not to be a snotty brat but it only made sense that when us three Queens girls treck it over here to Montreal's Chinatown but only from St. Denis (no biggie) to try this place (all over the tour books) we weren't too impressed.
I believe the Sriracha and Fish sauce were in containers too... so no squirt bottle action.  
The decor made me feel like I was in a sad hardworking Alaskan family's restaurant. I can't imagine it in the Summer.
None of us got the vermicelli or rice plates but the only way I could explain it is that if those other spots I mentioned boiled their broth for 5+ hours then this place only did 2... 
So if you're far from this location .. I'm pretty sure any other Vietnamese place around town will be the same.
The servers were all friendly gangster men and one of the main guys even gave us his card in case we wanted to go to any "asian parties".. I believe his name was Chino or something close.</t>
  </si>
  <si>
    <t>The pho didn't taste that much better than other places; the raw onion slivers they chopped in was supppperrrrr spicy...I understand that cheap sweet onions are hard to come by in winter, but the least they could have done is soak it in water to get the sharp, spiciness out...
The place is dingy and sticky, and the service....the waiters are quite curt and rude.
I would not go out of my way to eat here.</t>
  </si>
  <si>
    <t>Out of all the pho restaurant I've been in Montreal, PhoBac is the best. The soup is always hot and boiling. They serve fast. Plus, for 10$, you get a big bowl of pho stuffed with meat(they give more portion than other restaurants).</t>
  </si>
  <si>
    <t>This is a solid, good place for pho. I really appreciate that they offer the dish in 3 sizes, even if the "small" isn't actually small. Most places give you a giant bowl of pho and call it good; here you are allowed to have some control over how much food you're requesting. I also really appreciate that the veggie pho was actually a star dish instead of regular pho without meat. 
Service was mostly efficient and mostly polite. When we were finishing up and getting ready to leave, our server was in the middle of condiment maintenance, and we had to interrupt him in order to get the check &amp; pay. It's not a big deal, but be aware that you might have to flag somebody down at some point.</t>
  </si>
  <si>
    <t>Hands down the best pho I've had. Period. Full stop. I feel bad even writing about this place because it's hard enough to get seated during the lunch and dinner rush. 
*tip* have the pho tai w/ a side of extra beef. The meat isn't your usual frozen inside round cut - it's fresh, tasty and mouth watering.  Thank me later.</t>
  </si>
  <si>
    <t>Standard quality pho. Have to flag down the waiters for everything including refill some water or drinks. Forgot a few of our items but got them immediately when flagged down 15 minutes later. Otherwise good food but wouldn't go there again. Took 20 minutes to bring 3 bowls of pho. Not sure but every other vietnamese restaurant, the pho is the easiest and quickest and comes out in 5 minutes.</t>
  </si>
  <si>
    <t>One of the best pho ever had! Portions are huge and price very fair. Also the guy who served us was super kind. Atmosphere relaxed in a cozy place. Definitely will go back!</t>
  </si>
  <si>
    <t>Nice big bowls of pho. Perfect for cold Montreal days. Tax is included in the menu price which was a nice surprise when the bill came.</t>
  </si>
  <si>
    <t>Pho is good,but the place is not cleaned..good price,it's the best pho in Chinatown ,but it's not the best in montreal..</t>
  </si>
  <si>
    <t>This place was blah. This is the problem when you don't do any advanced research on restaurants before you go to a destination. Plus, when you ask people on the street for pho and they aren't Asian, they automatically send you to the local Chinatown. Oh well, lesson learnt. 
I looked up this place on the Yelp app on the crackberry. It came up and it looked okay. I actually was intrigued by Annie P.'s review on this place about the Asian party. We were hoping that the Asian gangster would give us four Asian brethren ideas on where the fun places were to go. But that didn't happen. Obviously the kind of party they were offering Annie P. isn't the kind of party we're invited to. 
The place is like any other standard Pho place. All of them have the standard white lacquer table and dinner chairs with the plasticy chopsticks and spoons sitting at the table. 
Ordered the Pho Dac Biet; the usual I get at any pho restaurant. The food came fast...standard. 
The soup was frickin hot, but unfortunately I can't say that the flavor was anything worthwhile. Was a little disappointed. We were craving some good pho after a few days of the gnarly rubbish the locals called food. We were hoping for an Asian saving grace in some local pho, but no joy. 
Well, it was filling and standard in price like $6 USD. It is in the heart of Chinatown (given that their Chinatown is like 2 square blocks). And of course China and Vietnam are the same.... right..... 
There were a couple places across the street that looked to be more popular by number of people in them, but they were all Caucasian with a couple Asians, so not sure if they were any good. 
My suggestion is to just find the one with the most or best looking Asian people and eat there. That way you'll at least get the pleasure of being with others with a similar taste profile and can maybe get that hookup to a nice Asian party in the area.</t>
  </si>
  <si>
    <t>Attitudes not good.Service could've been  better. Waiter was not anxious to explain the menu. I do enjoy PHO and this was truly just average.my wife ordered the pork and shrimp and it contained only two shrimp. They only take cash. I ordered a spring roll and the waiter told me that they were out of them. 10 minutes later I saw them serving it to someone else. I won't be back.</t>
  </si>
  <si>
    <t>Best pho in chinatown! Huge portions and delicious! Service is quick and the staff is super friendly! My one and only pho place in downtown!</t>
  </si>
  <si>
    <t>Craving pho so checked this place out based on reviews and proximity. Pho was so-so. Meat looked questionable, even green under the light(!). I would give this place another try for some of their other dishes, but the pho is not the reason you should try this place.</t>
  </si>
  <si>
    <t>One of my favorite pho places. The food is cheap, wide selection on the menu and they give good portions. They also serve you hot tea, which is provided without additional charge. It's a good casual place to bring friends to sit around and eat, or to get a cheap bite to eat.</t>
  </si>
  <si>
    <t>Self proclaimed Pho Enthusiast and this place would be my favourite for a downtown location. The pho here is definitely the best on the strip with good portion sizes. The spring rolls and imperial rills are also good- however I believe some of the other phos on the strip might be a little better in that regard. Also, the bun bo hue here is satisfactory but nothing I would order again ( something Montreal pho is lacking) . Anyhow, for Pho this is the spot you want to be at on Saint Laurent and within the dowtown, old port, chinatown, even plateau area for that matter... Once you head toward the mile end there are a few that can rival Pho Bac.</t>
  </si>
  <si>
    <t>This is a diamond in the rough! We did a quick search of the best food along the main Chinatown strip and Pho Bang New York popped up. That place wasn't satisfying enough so we did a quick search again and found Pho Bac! The food was great! No skimming on portions and friendly staff. Everything was quick and pleasant. We're going back just because of how wonderful of an experience it was. I definitely recommend this place and it's cheaper than Pho Bang and right across the street! Cross the street and have much better food!</t>
  </si>
  <si>
    <t>There were actually several pho restaurants around here, and since I only came to visit I'm not sure how good this place is compared to other pho places in the area. The place is not that clean to be frank, definitely clean your utensils, cups, etc. its also relatively small, around 15 tables? I actually like this place the most out of all pho places I've been to. I only ordered the rice dish which was really good, but the pho judging from what other people said at my table, the pho is good as well. Overall the food is great, just the place isn't as nice.</t>
  </si>
  <si>
    <t>Not bad. Just a little less impressive than Pho Bang for the area. Less busy place too, so if you want a more calm meal that is nearly as good, this is a great option. Very enjoyable. You won't find a lot of white people here, and that's a good thing.
Comfortable in French, English or Vietnamese.
If you can only go to one place, go to Pho Bang. if You can go to two, this is number 2 =)</t>
  </si>
  <si>
    <t>Amazing. I've had pho like it's meant to be, according to my Vietnamese friend, in California, and this is just as good, at least to my tastebuds. I've looked for a place like this in New York, and I don't think there is one. My father had never had pho before, and he said he has a new favorite food.
The place even looks like it's supposed to, sort of cafeteria-style, almost. Portions are generous, and the price is pretty reasonable. Less than $10 for a bowl, several sizes available.
I had the chicken, and my father had the beef, and they were both great. We also tried the shrimp spring rolls (not the fried kind, the kind that's often called "summer rolls") and they were great as well. They used iceberg lettuce though, and it was a little wilted.
It's very casual. The tables have numbers, there are stacks of chopsticks and spoons on the table, and you pay at the front.</t>
  </si>
  <si>
    <t>I'll keep it simple. It's winter, it's cold... I want soup, and Pho Bac 97 is my go-to pho place. Go for the beef pho with tribe with the classic ingredients: tendon, tripe, &amp;meatballs. Because I only go there with one dish in mind, I am always satisfied.</t>
  </si>
  <si>
    <t>Pho is the best I've had since Pho Pasteur in Arlington, TX and in Vietnam Nam. Broth cooked as it should be. Many flavors and lots of meat.</t>
  </si>
  <si>
    <t>Best Pho in Montreal, The size of the Pho Soup is generous compare to other Pho who are getting smaller in their portion. I always take the XL or L.</t>
  </si>
  <si>
    <t>They have a lot of items on the menu to choose from.  Food was good but services was a bit slow.
I guess because it was on a Saturday lunch so the restaurant was packed.</t>
  </si>
  <si>
    <t>Quelle belle decouverte a Brossard que se petit resto viet bien sympathique. Grand choix de Pho. J'ai prit celle au poulet grillė et legumes elle a un bouillon très goûteux.
Enfin autres belle surprise les ailes de poulet sauce poisson, vraiment dėlicieuses et croustillante. Ils ont plusieurs saveux. Jai bien envie d'y retourner car le menu regorge de spėcialitės. Super service !</t>
  </si>
  <si>
    <t>nic
nice restaurant very crowded and congested not much room between tables. we had take out, egg rolls were good however we ordered General Tao and we're disappointed as there was tooo much breading and very little chicken. the sauce was great but too much breading.</t>
  </si>
  <si>
    <t>So healthy. 
Delishous 
It is a good place to gather with your fitness friend. 
A soup could be a good gift for a friend with cold , flu or Covid
I recommend the meat soup.</t>
  </si>
  <si>
    <t>Still great tasting food. However overtime they have reduced their portion sizes for the pho soups. It used to be that the large pho was enough to fill you. The extra large was if you were really hungry. Now even the extra large is barely enough</t>
  </si>
  <si>
    <t>In an assuming, rather depressing plaza in Brossard, there is a small ray of light that is Pho MC. The pho is great, the banh mi is fine, but the banh khot was a revelation to me. It was something I'd never tried, was extremely curious about and so glad that I did. The initial taste is a strange one, but that's because I couldn't quite put my finger on the flavour... it's mostly savoury, with just a hint of sweet.. coconut. It's oily, and probably not very good for your arteries, but it's GOOD. 
BTW always a good sign when both the servers and customers are clearly Vietnamese... that, to me, speaks volumes.
Post C19, they're only doing takeout, with limited seating (maybe 5-6 tables) outside of the restaurant.</t>
  </si>
  <si>
    <t>The sizes of the soups are really good. But me I love meat and to me not enough meat in the soups and if you want extra of course it coats more. My father ordered a soup that had tripe in it but when he got the soup it was so thinly sliced which  is good but not enough at all more it was of a garnish than main meat in the soup so that was very disappointing.
I like a sea food pho that consist of shrimp Squid rings and so forth they seem not to have that kind of soup I know they have shrimp and or crab but it's more of a garnish than a main protein in the soup.  
 But over all my pho is really good their sandwiches are to die for. But more meat in their soups would be recommended.</t>
  </si>
  <si>
    <t>Always come here for a bowl of pho when I come to south shore. Big portion and decent soup base. The restaurant is quite spacious and service is fast.
I</t>
  </si>
  <si>
    <t>Can't say this place is the best but it's very decent. They have many different soups such as bun bo hue or bun rieu and they're pretty good. Their grilled chicken vermicelli and their spring rolls are very tasty, but the portion is a bit small. For the dessert, I took their 3 colored desserts. I wouldn't recommend it. It doesn't have that sweet coconut and beans taste I was expecting. 
As for the service, it's very quick and they also serve tea instead of water which is a plus.</t>
  </si>
  <si>
    <t>Great Vietnamese food in the South Shore! It's not a fancy place but a good restaurant for casual suppers between friends and family. It's very affordable but could be seen a little more expensive than other Vietnamese restaurant.
I often order their grilled chicken pho. One of the reasons why I love their grilled chicken pho is because they add so much veggies to the bowl! I enjoy my food much more when it is bright, colourful and gives me all the nutrients that I need. I do agree with the other reviewers that their bowl of pho don't come with enough meat.
For their appetizer, I had their fish sauce chicken wings... and oh my... it was delicious. A little bit crispy on the outside and tender on the inside. Their wings were packed with flavours!
Lastly, their avocado smoothie with bubbles... it's silky and smooth. Best avocado smoothie in the entire Montreal... 
Definitely recommend this place if you are in Brossard!</t>
  </si>
  <si>
    <t>Not bad for a quick stop on our way back to Montreal, on Father's day.
We waited less than 10 minutes to be seated and the service was quite fast. 
There are not that many vietnameses restaurants southshore, so I could say I will go back and eat here for the food. Staff was vietnamese, which was another good sign.
We tried the Hu-Tieu, a rice meal and their Bo-ba-mon (3 beef plate that you roll with rice papers).
We were all hungry so the meals were tasty and satisfying.
I cannot say we were as please with the drinks. We asked for two fresh fruit shakes, one with jackfruit and one with durian with less sugar. They messed up the order giving us two shakes that almost tasted the same and were as sweet as hell.
As the the vietnamese café-sua-da which usually has condensed milk to make it a bit sweeter, they forgot about it.. 
The "nuoc mia" was fresh!
Did not try their pho yet, maybe next time!</t>
  </si>
  <si>
    <t>We were here for lunch on a weekend. From the entrance, you cannot tell the inside is spacious and so packed.
We had two soups, one classic and one crab w/ tomato. They were both very good. The Pho probably wasn't the best one I tried yet should definitely go to the top rankings. The crab soup with a pork bone was new to me. The soup was too clear, not thick as I had before in other restaurant. 
The second time I was here I tried the small pancakes  #45, with coconut cream and shrimps. The set was presented on a woven bamboo plate and with 5 kinds of fresh herbs. The pancakes were fired and crispy, very delicious.</t>
  </si>
  <si>
    <t>Finally a decent banh mi place in Brossard! The Pho MC just expanded with a Banh Mi MC counter. I tried the classic cold cut and the grilled beef banh mi! Good bread and nice slices of meet, the brisket is the sandwich is very good. The beef banh mi, the sauce is savory just like my favorite place in montreal. 
If you are done with your grocery and want a quick snack, banh mi is the way to go! 
They have a combo with a mini chicken pho, the broth is good and bright, if you want a full size you can go next door to the pho place. They also served bubbletea and vietnamese ice coffee.
Keep the good guy MC team!
Ill be back!</t>
  </si>
  <si>
    <t>Good Pho, very tasty soup and the prices are reasonable. Because I only have the experience for pickup, I need to try for the din-in to see the services ;-)</t>
  </si>
  <si>
    <t>If you're in the south shore area and in serious craving for pho , MC is the place to go ! 
Various item on the menu , great staff only downside would be that they're closed on mondays .</t>
  </si>
  <si>
    <t>So unfortunately, I don't share the same opinion as some of my fellow reviewers here.
I brought my siblings to try Pho MC on a cold Fall night (we were craving hot, brothy soups). After reading the reviews, I was expecting the same standards as other pho places in Montreal like Pho Bowl in NDG but we were disappointed. 
First of all, every single white soup spoon was dirty. Every single one. Out of around 20 of them on our table alone... yes I checked them all. Unacceptable. 
We picked the least dirty 3 and cleaned them with hot water and tissue. Then the soups arrived. They were lukewarm, not hot. Wth? Why wouldn't the soup be hot? We asked for one to be reheated but by the time it came back, the timing was off and some of us were done eating so we just left everything as is, paid and left. Someone at the table behind us also asked for their soup to be reheated so obviously there was an issue.
Realllyyyyy underwhelmed and won't go back.</t>
  </si>
  <si>
    <t>Became one of my instant favourites in the south shore. The fish sauce chicken wings and beef pho (#10) will fill you up quite well. Very affordable - good for family get togethers</t>
  </si>
  <si>
    <t>Went there on a thursday afternoon and there was no line-up , my friend and I were able to get a seat right away. I usually don't eat Pho but I heard it was a nice place to eat, so I gave it a try. First of all, I had their cháo quay to eat with my pho and it was pretty good. The quality of their broth is almost as good as my mom's broth when she makes pho at home. Even though their food was good, I didn't really feel welcomed. There was literally no communication with the customer and the waiter. When I finished to eat, I proceed to pay and the person who was at the cash register literally didn't even glance at us, she was doing something else while I was trying to communicate with her. Although the food was delicious, customer service could of been better.</t>
  </si>
  <si>
    <t>The food was ok. I had a soup and I had to search for the chicken. The tea they bring at the beginning taste like Mr Net.</t>
  </si>
  <si>
    <t>Friendly staff and great Vietnamese food! If you're looking for a great Pho restaurant on the South Shore, look no further!
If you like beef Pho and feel adventurous enough to try something other than your Pho Dac Biet, try their Beef Stew Soup (#8). Really, really good if you love well cooked beef and tendons. 
Coming back for sure!</t>
  </si>
  <si>
    <t>T Today is rather disappointing. First of all, the waiters cannot follow the order. The soup is the most uncomfortable food I have ever eaten. I do not believe in their soup and they are tired of eating, like the taste of the flavoring seasoning with many additives. So even after I finished eating I was thirsty and I felt uncomfortable. It wasn't really a soup I had made. Will not go. 
out d'abord, les serveurs ne peuvent pas suivre la commande, la soupe est la nourriture la plus inconfortable que j'ai jamais mangée, je ne crois pas à leur soupe et ils sont fatigués de manger, comme le goût de l'umami avec de nombreux additifs. Donc, même après avoir fini de manger, j'avais soif et je me sentais mal à l'aise, ce n'était pas vraiment une soupe que j'avais faite. Je n'y vais pas.</t>
  </si>
  <si>
    <t>Everything is great! Food was great staff is great and location is great for me!
It's my go to after gym location ! I'm in love with the food it makes my mouth water just setting this review.. I'm actually going to get some now; I can't help myself. 
Anyway they have a variety of dishes that are enjoyable for every mood, and it's always full of flavour</t>
  </si>
  <si>
    <t>Fast, friendly and efficient staff. Location is noticeably cleaner than two other competitors in the area but could use a little less incense during busy hours. Seating good for 75 patrons.
Good phõ options to choose from starting under $10. Walking distance from C&amp;T so you know they won't run out of condiments... Ever!
Bubble tea served with underboiled pearls and fried bannanas garnished with frozen fruits is nothing to write home about... Did I mention C&amp;T is next door??
Can't say it's the best phõ in town but will definitely come back for the other stuff on their menu.</t>
  </si>
  <si>
    <t>This restaurent I believe is the best Vietnamese restaurent in Montreal. The staffs are very friendly. Everything is so tasty. Even the ice coffee and 3 colour are very awesome! Highly recommend.</t>
  </si>
  <si>
    <t>This is not the best pho in the town....but this place is popular cause they have many choice of Vietnamese food....i like the porkchop rice,and my favourite durian smoothie.....the sugarcane juice is not fresh.....the price is a bite expensive...</t>
  </si>
  <si>
    <t>I'm picky, but really this is a great place to eat. Esp after you do your groceries at C&amp;T, spent a whole bunch of money, yet is still to lazy to cook!
Only minus for me is that they do have MSG in the soup.....now Mtl and surrounding area, when are you going to give me non-MSG Asian food places ran by Asians?!?!  Cos MSG makes my mouth dry after eating it....then I have to drink a ton of water and then I will look bloated....so.... cut out the MSG someone?
P.S. They have baby high chairs. Always useful to know for young parents. Strap them in yes!</t>
  </si>
  <si>
    <t>I've Been going to Pho MC since the opening in 2016, my parents, friends and I, loveeee that place. The food and service is always so good! The employees always welcome us as if it was our first time  I never get tired of that restaurant! You have to go guys, otherwise you're missing out!!!</t>
  </si>
  <si>
    <t>Best pho I ever had! The soup tasted so good that I almost drank it all. The quantity of meat was also unbelievable.</t>
  </si>
  <si>
    <t>I am a regular at the original MC in China town. This is my first time here since the opening! Coming here made my day! I am all happy inside Not only they have great pho but they also serve some authentic vietnamese dishes such as banh khot, fried chicken wings with sweet fish sauce, beef three way... Huge parking and next to C&amp;T market. Great service! Great delicious food! I don't mind taking the bridge to come here that's for sure!</t>
  </si>
  <si>
    <t>hairsandwich ！ i wish u can enjoy your meal like this stuff，hairsandwich ，never eat the food gross than it ！</t>
  </si>
  <si>
    <t>The food was fresh and fire (just like my mixtape). I'm not a vietnamese food expert, but I have tried quite a few and this one definitely stands out in the greater Montreal area. The soups are great and the rice vermicelli is on point. Its a local restaurant so thats a plus. Overall, It filled me up at a reasonable price and added joy to my stomach.</t>
  </si>
  <si>
    <t>The restaurant gave me the feeling of being in California! I had a Mì La Cay and it was pretty good. The atmosphere was great!</t>
  </si>
  <si>
    <t>One of the good place to go to in Brossard if you're looking to have a quick meal. The service is pretty fast there! Could literally sit in, eat and leave in less than an hour (of course not if you're a slow eater).  They have many choices of soup and vermicelli dishes and also have lunch specials. They offer bun bo hue on a daily basis which most of the vietnamese restaurant dont. Not the best place to try bun bo hue though.... It is not the best vietnamese food I ate, but for a restaurant in the south shore, it is a pretty good place to go.</t>
  </si>
  <si>
    <t>By far the best Vietnamese place I've been. I'm in love with their Pho and the perfect broth. My favorite place to go when I'm in town.</t>
  </si>
  <si>
    <t>Probably one of the best Vietnamese restaurants in Brossard. The spicy beef soup is excellent, don't be fooled by the "spicy" as it's really not spicy at all. Quick service and friendly waiters, perfect for a cold winter day!</t>
  </si>
  <si>
    <t>Good local Vietnamese spot to grab a quick bite. We tried a lot of dishes. Food is served quick</t>
  </si>
  <si>
    <t>Food was amazing and quick.  Pho broth was really good.   Grilled beef lunch special was also very good.</t>
  </si>
  <si>
    <t>Prices are acceptable. Good is good. Service is good. The expansion allows them to sit more people. Free parking.</t>
  </si>
  <si>
    <t>I had my first meal there which consist of spring roll and a bowl of pho. The quality of the food is amazing. it was probably the best Vietnamese food I had in Brossard and I am extremely picky on Vietnamese food. I will recommend it to anyone to eat there at least once because the food is worth your money. I will come back soon!</t>
  </si>
  <si>
    <t>Do you know the Pho My Canh in ChinaTown? Well this is the same!!!!! But in Brossard!!!! And it's a 100 times better! The decor is spot on, very modern and spacious! A lot more room than the one in ChinaTown. They also have TVs now for hockey (GO HABS GO)!!! The food is very good as well, very complete and generous and hot. The wait is not long. The staff is friendly. Brand new, this place is a must when you pass by the South shore of Montreal!!!! I will come back here for sure! 5 stars well earned.</t>
  </si>
  <si>
    <t>Great Vietnamese restaurant in the south shore. Lots of different foods to choose from at reasonable prices. Pho I had (#21) was great. Restaurant was clean and service was great and fast as expected at a Vietnamese restaurant.
Great location with plenty of parking. Also accepts credit cards as well.</t>
  </si>
  <si>
    <t>Very delicious Vietnamese food. The fish sauce chicken wings appetizer had a good crunch and the right sweetness. The spicy pork knuckle soup was yummy. No wonder there's always a line up!</t>
  </si>
  <si>
    <t>Tried this place when it first opened just to see if it was any better than all the other pho places in the same area. The decor was really nice and modern. The menu was a little pricier than the average Vietnamese place and the flavor was pretty good. However, 10 minutes after we left, my husband and I both felt weird. Lightheaded, dizzy like we were on drugs or something. I'm guessing we were having a reaction to the abundance of MSG they must have put in their soup to give it more flavor. It's too bad because I liked their soup but there is no way I want to feel like that again.</t>
  </si>
  <si>
    <t>Soup is very flavorful! The place is quite clean and not crowded so there is no problem bringing little kids and having babies with their high chairs at the table! I took the XL and the portion is well fulfilling!</t>
  </si>
  <si>
    <t>Not as good as when this place first opened. I would have given them 4 stars a year ago but at the most 3-3.5 now. It brought the bar up in Brossard certainly but not as good as Tay Ho in MTL or Ben's in Chinatown,  both for quality and price. Over time, less attention is put on cleanliness, I'm always finding sticky surfaces there. Service is always friendly.</t>
  </si>
  <si>
    <t>Average food and service. Kind of dirty and some flies going around. Was ignored by two staff members when I walked up to ask a question. Plastic cups, bowls, and chopsticks.</t>
  </si>
  <si>
    <t>Wow.  This was real close to the best service and best food I've EVER had.  The execution here screams quality and attention to detail from the spotless dining room to the large, laminated, bilingual menus.  The boba tea (honeydew and coconut) was the best I've had.  #45 Banh khot and 48 bo ba mon rank among the finest entrees I've ever enjoyed.  The waiter was unusually gracious and efficient, showing us how to best enjoy the wonderful food.  I don't think I've ever met a nicer man.  The bill was pleasantly small for such a superb meal.  I love the Montreal area and will return here to eat anytime I'm within 100 miles of their door.</t>
  </si>
  <si>
    <t>This is by far my favorite place for Pho. I love the ambiance and the food, very nice people owning the place. The fried rolls are also very good.</t>
  </si>
  <si>
    <t>I've been there twice and had the medium Tonki PHO special soup.  Consistently delicious each time and nothing to complain about. For less than 10 bucks I'm full and happy. I will be going back again!</t>
  </si>
  <si>
    <t>Food is decent, but way too much MSG. I just had their dry Mi La Cat. The sauce was very salty and just eating that and maybe two spoonfuls of the broth was enough to give me cramps.</t>
  </si>
  <si>
    <t>I love this place!  Finally a really good Vietnamese restaurant in Brossard!  Everytime my family wanted to go for pho we had to go to Montreal. They have a wide selection of dishes that are difficult to find in most Vietnamese restaurants as well.  Their bun bo hue very flavourful and traditional.</t>
  </si>
  <si>
    <t>I really like their tastes and flavors. The overall environment is clean and the atmosphere is nice too. If you like their Facebook page, you can get a free Coke:) my favorites are the fried chicken wings and the classic pho.</t>
  </si>
  <si>
    <t>I am have been living in San Francicso for the past 6 years and have tried countless pho places, but I have to say, this has been my best experience with vermicelli to date. 
I will say, I do always get vermicelli instead of pho, but the quality of the meat they use is so far superior to and place in the states it blew my mind. In addition to the great quality meat, the variety of vegetables that they use and the freshness also surpasses previous experiences.
I will say my girl friend had the pho, she has grown up on pho, and would give it a four star rating. She says the meat was better quality, but she has a hard time rating anything five stars that does not beat her mom's home cooking or the pho in Vietnam.
Happy eating!</t>
  </si>
  <si>
    <t>The delivery was fast, the food was hot and very very tasty. One of the dishes in my order was wrong and they provided me a credit. I'll be eating at this place very often. Highly recommended!</t>
  </si>
  <si>
    <t>I have to admit I got in thinking I'd have an average meal; I was mentally ready. I have to say I was pleasantly pleased. Not that it's the most authentic place. I ordered the lemongrass beef and it was quite all right. Service was nice and friendly.</t>
  </si>
  <si>
    <t>This is by far the best delivery service I ever had the privilege to witness in my whole existence. I barely had time to confirm my order that the driver was kicking down my door to force feed me the chicken I ordered. Should you read a negative review written by one X-avier, pay no heed for he is a known liar and miscreant.</t>
  </si>
  <si>
    <t>The pho here was delicious; totally beat my expectations. My friends and I all ordered the #22, the pho with well done beef. The soup was perfect, the vegetables plentiful, and the beef cooked to perfection. With the oisin and Sriracha added in, we were in hot soupy heaven on that cold March day. I highly recommend this place for pho.
We arrived around 4 PM on a Monday afternoon, so the atmosphere was very quiet. There was one waiter, enough to attend to us. He was kind, soft-spoken, and quick.
I've put a 4/5 because the music in the restaurant was kind of weird. But otherwise, super super super great place for pho!</t>
  </si>
  <si>
    <t>I'm going to start with this: anyone who gave this place 4 or 5 stars either has a broken mouth or is milk-toast white as all hell. Ok, so first let's just start with the take-out menu I read: there's no description for spring rolls, imperial rolls, etc. So thinking spring rolls were veggie, I ordered them. Thank god I noticed there were prawns inside before I took a bite or my ghost would be writing this review. Now onto the phō: the broth was terribly bland. By the time I got done with it, it was 97% soy sauce and siracha. Also there was no mint or sprouts???? And the chicken was grilled then put in with the veg, instead of cooked in the broth, so I found that very odd. I'm still new to Montreal, so I'm not sure if this place just wasn't great or of this is normal Montreal practice--you know, to have lacklustre Asian food. God, I miss Vancouver.</t>
  </si>
  <si>
    <t>Their Nem Cuon (fresh rolls) are very good! The dipping sauce is truly Vietnamese and very good.</t>
  </si>
  <si>
    <t>I had curry vegetables, grilled beef, and imperial rolls. Everything tastes good and the fish sauce was not too strong. My only possible criticism is the grilled beef could have been thicker and it took awhile before my food arrived.  I'd definitely come back to try the other dishes on the menu.</t>
  </si>
  <si>
    <t>Great place to stop by on a cold day. The soup is savory and delicious. Excellent service. Would come back the next time I visit Montreal!</t>
  </si>
  <si>
    <t>Nice place! Good ambiance. Food was ok, no exciting for me but nice, warm and tasty. While I had beef and chicken, my vegetarian companions found a good alternative easily. The waiter was nice, but was absent part of the time and his apprentice did not speak good English. Still, I would rate the service as good, and the meal preparation time as most reasonable. Would come back here sometime.</t>
  </si>
  <si>
    <t>The spring rolls and pho here are delicious, reasonably priced and fast. Hands down the best Vietnamese place on the east side on Mont-Royal. Oh, and they deliver!</t>
  </si>
  <si>
    <t>excellent! savory food, fair prices, big portions. had the frog legs, it was DELICIOUS. Can't wait to go back!</t>
  </si>
  <si>
    <t>They deliver! Perfect when I'm hungover! They serve savoury pho, great fried wontons and everything is fresh and they're really nice folks. They have the traditional pho with tendons! Very hard to find in the Plateau/downtown area. Even Chinatown doesn't have it this authentic. It's a byob restaurant as well.</t>
  </si>
  <si>
    <t>Pretty good I have to say! The soups, imperial rolls and mains were all very decent. Would return here again! Easy for us who live close by.</t>
  </si>
  <si>
    <t>Descent enough but I found the pho broth ho-hum. There are much better options in China town.</t>
  </si>
  <si>
    <t>This place was very tasty, with very fresh produce. I ordered the number 8 which was the rare beef and dry flank which super delicious. My friend had the veggie and let's just say I was just a bit jealous of the flavor of her dish. 
Super recommend this place, and don't let the those other reviews that claim that this place has bad service, always understand that you're going into a restaurant that has a different culture than your own. They are busy, but don't let those reviews keep you from enjoying some good food.</t>
  </si>
  <si>
    <t>Great pho. Broth was a tad little salty. Otherwise great flavor and a sizable portion.</t>
  </si>
  <si>
    <t>A few of us decided to try a new Pho place, and found this on Yelp. 
Husband and I ordered one bowl of XL Pho Ga (Chicken Tonkinese Soup) to share. The quality of ingredients and quantity was excellent, however the taste was nothing out of the ordinary. We have tried many Pho places in Montreal and this one was definitely average in comparison. 
Our total was $13 after tax. Service was excellent.</t>
  </si>
  <si>
    <t>Always fresh and fast. Excellent phō with plenty of greenery. Cha ca, house special grilled fish dish, is large and delicious. A comfortable family neighborhood restaurant with some of Montreal's best Vietnamese food.</t>
  </si>
  <si>
    <t>Pho Tay Ho is not a bad option if you want to take a break of these rich, heavy food you might be eating during your visit to Montreal. A bowl of comforting Pho is the best remedies for hangover after bar hopping.
Bo Thai Chanh ($10) Rare Beef Salad was a huge serving which I enjoyed. House Special Pho ($10) was decent.
So nothing really stand out for a special visit but worth coming if you are in the neighbourhood and craving some solid Vietnamese food!
Pho Tay Ho can be super busy even on a week nights. But at least on a warm summer evening, the back patio is open for business.</t>
  </si>
  <si>
    <t>(Le français suit) 
Everything here is soooooo good! 
I've had phở across Canada, the US, the UK, Italy and France, but the pho here has been by far the best! I look forward to trying their other dishes! 
_________________________________
Tout ici est tellement boooooooon! 
J'ai mangé du phở à travers le Canada, les É-U, le R-U, Italie et en France, mais le phở ici c'était de loin le meilleur! J'ai hâte de essayer leurs autres plats!</t>
  </si>
  <si>
    <t>I've had better pho, but, it's not bad and definitely hits the spot on a cold rainy day. The sauté beef and veggie pho was better than the shrimp and veggie pho. The service was fast and the options on the menu were plentiful! I especially liked that we had complementary tea with our meal. Hats off to this place!</t>
  </si>
  <si>
    <t>Oddly enough, I've never had Vietnamese food in Montreal. I've been meaning to give Pho Tay Ho a try so I met up with E on an early Wednesday evening and we were able to snag a seat on the terrasse right out front. 
Service is spotty as once we ordered and got our food, they never came back to check on us. 
I like that they have a sheet for you to mark your order. Keep it because you'll need it to pay after. Note: you can pay with debit.
- Bo tai chanh (#3) ($10.00) - interestingly, this rare beef salad comes with shrimp chips. Not the best that I've had; I would have liked a little more acidity and brightness to it. 
- Pho ga, long ga, tai (#15) ($10.00 large) - mix of gizzard, liver, heart of chicken and rare beef. Rarely order chicken pho but the broth was very clean tasting and lemongrass was at the forefront. 
- Pho tom voi rau (#20) ($10.00 large) - shrimp and vegetables. Broth was a little more sweeter but the shrimp was tasty (you only get four though). 
Cheap, tasty and filling; can't really ask for anything else.</t>
  </si>
  <si>
    <t>If vietnamese people recommend this place, must be good right? Came here after hearing so many vietnamese friends talk about this place: wasn't disappointed at all. The portions are huge. The grilled chicken was perfectly marinated and was delicious. I couldn't finish the plate. The spring roll was normal and the 3 colors dessert was good, but I've had better. 
The service is very quick and the food is relatively cheap. 
Will I come back? Oh yes I will, especially for that delicious grilled meat.</t>
  </si>
  <si>
    <t>I took the pho gà tai and it was good. Very flavourful broth yet, very simple and clear.
It's not the best pho I had. However, the location and the cleanliness of the place truly make up for it.
I would say, it's the pho place I would take somebody who is unsure about Asian food. It's delicious, clean and simple enough to make anyone a fan.
The terrace is really great.</t>
  </si>
  <si>
    <t>Went to try this place after seeeing all the good reviews.I took the all dressed, and it was lacking in ingredients,there was no tendons nor tripes.The portion was small for an extra large size. The soup wasn't hot enough. And finally was extremely thirsty after leaving the restaurant.Service was really mediocre too,took them 5 minutes before getting to our table when the restaurant was empty.
Finally,expensive for a pho 18 bux pho with tax and tip.
Will never return to this place</t>
  </si>
  <si>
    <t>Tired of the tourist scene, the family and I headed into the more residential portions of Montreal to get some relief from it all.  Luckily my wife found this place on Yelp and we hit the metro.
This place is POPULAR with the locals.  Packed to the brim but lucky enough to grab a seat.  They serve an extensive and authentic Viet menu and boy was it good.  The summer rolls were really fresh and tasty.  Pho was flavorful (came in 3 different sizes), grilled pork chop was massive and decadent, and the grilled pork vermicelli was chock full of fresh veggies and herbs to take the meal to another level.  
Portion sizes are very large here.  Some other Yelpers thought it was a bit pricy but not me.  Well worth it for the quality.  This place is cash only but coming from NYC what else is new for a real Viet restaurant?  Two big thumbs up.</t>
  </si>
  <si>
    <t>Enjoying the first nice weather of the year, we decided to take a walk to this place. A lot of good options to choose from. Since the weather was already pretty warm (compared to the recent winter ) I decided not to go with the pho even though it looked really good. Instead I went for the daily special. I took the grilled chicken one.
It comes with a soup. The soup is good but the issue is that the service is too fast that before the soup is done the main meal is already there.
The food is really good and the service is quick making it perfect for lunch.</t>
  </si>
  <si>
    <t>We ate lunch here after visting Marché Jean-Talon (market).
There is seating outside in front and back. We sat in the outside in the back.
We ordered:
Appetizer: Beef tartar - this was good comes with onion, peanuts, and fried rice crackers to eat with beef
pho - this was not very good. Soup was a bit bland.
Vermincelli with shrimp shewers and pork chop - this was much better than the pho. It also comes with a good amount of mint, bean sprouds, asian basel.
They don't take credit card like most asian places.</t>
  </si>
  <si>
    <t>I read about the good reviews on line and when I entered the place, it was packed with Vietnamese. SCORE. But, having just arrived in Montreal...what a buzzzzzz kill.
I am not usually a person to slam a restaurant unless it's really warrented. This was warrented. Food is more a 3 star, the spring rolls and the fresh rolls were very good. They offer Med-Xlarge pho size. Good flavor, harty and good price.
Now, let's talk about service because that is a huge part of the experience. To be fair, I will admit, my friend is a bit demanding, but whether it's culturally acceptable or not, we tip generously and are not rude about our needs. I also need to understand maybe it's just a Canadian "thing" to be not very personable. I don't know, but to me, customer service is customer service! With that being said, our waiter was RUDE and his rude sarcasm was not appreciated and I LOVE sarcasm. He was quick to judge us as Americans. After ordering additional spring rolls, he ignored us and we never received them. He snubbed us the whole time and avoided eye contact. We asked for tea and he said there was none and then brought us a pot. WTF, that was not confusing at all. He could not get us out fast enough. Don't worry dude, we ate fast and left as fast as we could.</t>
  </si>
  <si>
    <t>This pho place was amazing!!! BEST in town! The soup was extremely tasty, I think they also added chicken broth along with beef soup. It was soooo good! 
We also got the beef salad, it was quite special. Kind of like beef tartar but got a Vietnamese spin to it with loads of peanuts and fresh herbs. Great!
They also give you a small bowl along with your soup, it's for you to miss the sauces and dip your pho in there for some added flavour.
It was such a satisfying lunch!</t>
  </si>
  <si>
    <t>The combos are good and vermcelli is better than rice since rice sounded a bit sticky,, And the sweet sauce they give with combo doesnt go well with food and would rather make it flavourless!!
Having their sandwiches would be a bad idea, the bread isnt fresh at all and they do not stuff them well
Other than Taro and Matcha, other teas arent good unless you like too much sugar.
1 or 2 soups are good,, spring rolls are good but the size is small
Otherwise not bad!</t>
  </si>
  <si>
    <t>Came back here a year later and it's just as good. I think the menu has likely changed as there are no more "special combos" but it's probably just re-phrased.
It's more expensive than the typical viet place but where else can you get all the herbs and good quality vermicelli from?</t>
  </si>
  <si>
    <t>Wow, this is probably the best Vietnamese restaurant I've ever been to. Went there craving some pho but was blown away by everything. We started with the beef salad, which was DELICIOUS - fresh meat, and the lime squeezed on was great. The onions and peanuts really highlighted the taste. 
The pho was also really great - awesome meat quality and broth. The bf ordered the grilled shrimp, pork and imperial rolls over vermicelli and LOVED it - he went in not even being super hungry but basically finished eating the entire thing. Efficient ordering system (on a sheet of paper), amazing food.</t>
  </si>
  <si>
    <t>I came on a chilly night to meet up with a girlfriend over for some chicken pho. The chicken broth tastes a little different than the beef broth I am used to having and I had a banana split to end the night. 
The place doesnt get crowded until 7 pm. At this time, the restaurant is packed and it can get a little full. 
Overall, this place is a great place to eat.  The portion is generous and the staffs are helpful. Most of them speak English.</t>
  </si>
  <si>
    <t>Small little restaurant that satisfied my pho craving. 
Came here on an extremely cold night, looking for a nice bowl of pho, I was not disappointed. The restaurant was packed at 7pm, the two of us got lucky got seated within 5 min here. Ordered two pho Dac biet and shrimp rolls. Nothing fancy but always comforting. Food came pretty fast too. Big portion, the broth do taste different from the ones in toronto, doesn't have as much flavoring, not as complex?? but still good. The tendons are very chewy, as if they were undercooked air dried tendon, we could not bite through them at all. The beef were very fatty, they weren't sliced very thinly, somehow I enjoyed the fat lol. The meal was very good overall, we were too cold and tired, we felt great afterward.
The service here was great, fast and attentive staff. One other thing I was very impressed was how clean their utensil were. The steel tea pot was shiny and spot less, not even any water mark on it. I thought it was only that single one we got. When we were paying at the front, I saw a whole stack of teapot and cups just as clean and shiny as they ones we got. They deserve an award for that!
Not the best pho I've ever had, but I was highly impressed with my meal and experience. Will recommend.</t>
  </si>
  <si>
    <t>I came here a year ago and loved their pho, but I had forgotten the name of the restaurant. I decided to come here based on Tay Ho's high rating on Yelp. I was pleasantly surprised when I waited outside in line to get a seat to find out that this was the amazing place that I had pho a year ago. This place is always packed; this pho cannot compare to the pho in Chinatown. The broth is so delicious and fresh that there is no need to put in sriracha or hoisin (unless you need it) to make the broth taste better. The trip, personally for me, was a bit far, but definitely worth the trip!</t>
  </si>
  <si>
    <t>Maybe it is the best in Montreal but I definitely had better - this is the first time where I had a pho dac biet without any tendon or tripe. The soup was very bland,  almost taste like pho ga(chicken broth) instead.</t>
  </si>
  <si>
    <t>The food was delicious and hot! Good prices. No complaints. Would definitely go back here again!</t>
  </si>
  <si>
    <t>Best Pho and other authentic vietnamese specialities in Montreal! Its a first come first serve no reservation. Always potential line up but really worth the wait because all their food are fresh and tasty! The personel are kind, quick and professional.
Discover new authentic vietnamese food by asking chef's suggestions.</t>
  </si>
  <si>
    <t>The pho was delicious here. We ordered the beef ball pho and rare beef/flank pho. The broth was very tasty and flavourful. The meats were good quality. Especially for the beef balls, the texture was soft and free of tendons. The only downside is the size is small for the price you pay.</t>
  </si>
  <si>
    <t>Surprisingly delicious pho and cheap! There are 3 sizes you can get; medium for $9, large for $10, and XL for $11. I got the large &amp; my boyfriend got the XL, and we both agreed the portions were big enough. I consider it cheap pho cause in the states it costs about $9 for a bowl but in American dollars, so it is cheaper here. 
4 stars because it was kind of hectic, granted we went during dinner rush on a Friday night. Also, their fried spring rolls (or as they're called on the menu, imperial rolls) were not that good compared to what I'm used to. Still good overall and worth a shot.</t>
  </si>
  <si>
    <t>For northern Vietnamese food.... pretty good. Not the best I've had, but after a night of drinking and with a group of friends, great spot.</t>
  </si>
  <si>
    <t>I hate to give places bad reviews but my experience here was disappointing starting with the customer service or lack thereof. You get a slip of paper and mark off your orders, although the food came pretty quick, no one came by to check up on is if everything was ok. They were pretty loud talking amongst themselves and as we were trying to pay, it felt like no one wanted to get up and ring us out. The place is away from the touristy places but the prices I find was still a bit high. $3.00 for ONE goi cuon? I thought that roll better be amazing, but it wasn't (scroll through pic from other yelpers). We've had really good authentic pho before, but the broth for this place was bland. I can't imagine how a place like this can have 4 1/2 stars. They're not even close. I would never come back it even recommend this place.</t>
  </si>
  <si>
    <t>Not one of my favourite Pho places. I do appreciate their other menu items. However, I am always disappointed in their Pho as it tastes too oily. Staff is friendly and very fast paced.</t>
  </si>
  <si>
    <t>Pho Tay Ho has a pretty good reputation among our Vietnamese relatives, so we came in with lofty expectations but ... we left largely disappointed. 
I'll start off with the few things that were good: their bun cha + the fact that things were reasonably priced, especially an XL bowl for $11 
Still, the servers were pretty rude, and we were wholly dissatisfied with the pho. The broth was bland and not an authentic pho broth (that's usually rich in flavor from beef bones). 
Overall, I would not come here again unless it was exclusively for their bun cha.</t>
  </si>
  <si>
    <t>SIMPLY AMAZING! Great food, service and staff! Super clean too! Can't wait to go back!</t>
  </si>
  <si>
    <t>I love Tay Ho! This is by far the best place or the only place in montreal that offers Pho Ga, Long ga. No wonder they are always busy everyday! Their service is pretty fast too! The good side is you get to order by yourself. They give you the menu and a piece of paper where you can select what you want. 
Try their pho ga long ga, goi ga! Everything on the menu is delicious. This place never disappoints! Their bubble tea &amp; iced coffee are awesome! 
If you're in the neighbourhood and craving for some pho, tay ho is the place to be! Don't forget, they are closed on tuesdays!</t>
  </si>
  <si>
    <t>I was out for a lovely drive and was in need for Vietnamese. Checked my Yelp app and noticed this place saved in my Bookmark selection. Walked in and about 30 patrons were inside. I was the only non-Asian in the place. Excellent. I'm at the right place for some quality Vietnamese.
Walking in, the place looks somewhat simplistic with a terrace on both sides available if it weren't fall or winter. The ambiance was nice.
I went with the Tay Ho 'Special BBQ' dish (Bun Cha Tay Ho) and it came back 10 minutes later. It was excellent. The soup was amazing, the meats hit the spot and the side order was mighty tasty. And the price tag was ridiculous for this kind of quality. I immediately felt jealous for people able to walk/order from this place on a daily basis.
On my way out, I took some Vegetarian Pho home for the wife and even with the winter tip home, she has never had Pho this good.
Would come back again... and again.</t>
  </si>
  <si>
    <t>Hands-down the absolute worst service I've had in Montreal. However, the pho was great and that's why you're coming here, isn't it? Might've just been an off day, but I'd advise against ordering fresh pork spring roll; I've had gum less chewy than the rice-paper wrapper they had stretched around it.
Again, solid pho. I got the works, and there was the better part of a cow in my bowl. None of this postage-stamp-sized-slice-of-tripe and half-blob-of-tendon. I don't know if I'd rave about it like all the other reviews, but it's the best of the three bowls (the other two were kind of disappointing) I've had in the city.</t>
  </si>
  <si>
    <t>So yeh, this is the first time I go to the Vietnamese restaurant cuz I miss Vietnamese foods so much. I call the combo 1 which includes 2 imperial rolls and a large "ph" with white chicken meat. The rolls are quite good and the "ph" is unexpected. It is really good, of course not as perfect as in Vietnam but it tastes well. I ate the large size which is enough for me. The restaurant is crowded and we need to line up. So I rate 4 stars cuz the servants are not friendly like I expect.</t>
  </si>
  <si>
    <t>Came here the other day, a week after coming back to Montreal from Vietnam. With all the Vietnamese restaurants I've tried in Montreal, a majority of them usually suck in comparison to Vietnam, and this sucks just as much too. But, it triumphs almost all of the Vietnamese pho shops in Montreal actually, which is why I'm giving it a 4 out of 5. If I were to put this in Vietnam, It would have been a 3, a me're okay, maybe even two or 1. Yet, my quest to find the best Pho in town still goes on, I hope the quest will be accomplished before I depart from this city again. 
I know you may be thinking, what does this guy know about Vietnamese food. Believe or not, despite my very English name, I am half Vietnamese, who has spent one-third of his life enjoying the beautiful sights, smells, and flavours of Vietnam. Even the women.  That's more than a lot of Vietnamese people from Montreal, actually, and I'm only 20. I take great pride in my country, and i have to find something that does justice to my home cuisine.</t>
  </si>
  <si>
    <t>Went on Canada day, but the service was HORRIBLE. They were slow to clean tables and seat us, and the servers were also extremely rude. It took forever to find a table, and when we told the waiters that we were ready to order, they just dismissed us and walked away.
The food was also a real let down. I had the Pho Tai, but as a Vietnamese person, this has to be some of the worst Pho I've ever had. The broth was flavorless and full of MSG. They gave very little meat, and didn't even have the little dishes to dip it into hoisin/Sriracha.
Apparently, the Bun Cha Ha Noi was good, but nevertheless, I will not be returning.</t>
  </si>
  <si>
    <t>My absolute favourite restaurant in Montreal. Fastest service, best value and everything on the menu is delicious! The ingredients are always so fresh, and you get a giant plate of Thai basil, bean sprouts, limes, and chillies with every plate. Pho and a Tsingtao from here is the best hangover cure.</t>
  </si>
  <si>
    <t>I've been coming to this place for over 14 years now and food has always been amazing, the best vietnamese restaurant in town for me. But unfortunately every time I've gone in the past year, the service has been terrible, and continually gets worse. Last time we went, it took over 20 min for a waiter to take our order. We asked him 3 times before he finally came to take our order. Although he did help the people near us. It was hard not to think they gave preference to people they assumed were "big tippers" based off race... Well, too bad for him. He missed out on a good tip, and after such continually bad service in the recent year, I don't think I'll be returning here often like I used to do.</t>
  </si>
  <si>
    <t>My favorite vietnamese resto, not just a Pho place...
I have been coming here for years. Back in the day, a bowl of Pho was around 5$, prices have gone up quite a bit since, but you can still get a good meal here with a drink for less than 20$ taxes and tips included, which is still a huge deal!!!
The Pho really shine here, both the Chicken and Tai Nam variety. My tip for you is: ASK THEM TO PUT KAFIR LIME LEAVES IN YOUR PHO, no matter which option you pick. The lime leaves will bring out a new dimension to all the flavors... trust me just try it :) (I'm vietnamese and grew up eating this stuff). 
For me, this is the best Pho in town, it is consistently good. Pho is a very fussy thing to make well consistently, if you ever go to a pho place regularly you will notice sometimes the taste is off. For this place though when it's off it's still good, and when it's on, there's just no better.
This place is famous for the Tay Ho special bbq dish,  (Bun cha Tay Ho), it comes with different types of grilled meats soaked in fish sauce, vermicelli and a heap of herbs, mix everything in a bowl and eat, the fun part is to mix different herbs each time, add some fish sauce and voila!!!
Another signature dish is the "Cha ca" dish, it's grilled tumeric spiced fish on a hot plate, served with vermicelli and a heap of fried onions and dill. This one you eat with a shrimp paste sauce. The flavors in this dish is very pungent, definitely an acquired taste, be mindful if you want to try. But those who like shrimp paste, you will like this dish.
Try also the iced coffee, viet style, yum.</t>
  </si>
  <si>
    <t>Rude staff and very poor service. Went there at 3pm on a monday to get drinks and desserts. Restaurant was mostly empty. We were told to sit at the back with a flick of a wrist by the waitress. We tried to sit twice at two different tables, but we were redirected until we got to one specific table (they should've taken us to the table if that was such a problem). Then, we looked at the menu and made our choices. Several waiters passed by our table without noticing we were ready to order, even though we had our order sheet on the edge of the table and we were trying to make eye contact with them. Eventually, one waiter came, took the order sheet, glanced at it, looked at us with contempt, and just said "we don't do only drinks and desserts, you need to order a meal". Told him we had already eaten somewhere else, but he didn't care and just left with the menus. It didn't make any sense since the restaurant was empty. They also seemed impatient when we took a minute to leave. The whole experience left a pretty sour taste. Fortunately, there are plenty of other excellent viet restaurants in montreal.</t>
  </si>
  <si>
    <t>Cozy. Authentic. Lots of herbs.  I mean lots!
My go to place for Vietnamese food in Montreal.
Has items only real Vietnamese would order.
Although tasty, skip the items you are already familliar with and order everything else.  It's truly an authentic experience.</t>
  </si>
  <si>
    <t>Hands down the best pho in the city. If I am ever in the mood to dine out, eat healthy, and not in the mood to shell out big bucks, this is the spot. 
Good : I always order the grilled shrimp, beef and chicken combo. It's the most flavorful dish and you get a large portion size for $15. Another recommendation would be their raw beef salad, it's a great appetizer to share or just as a main on it's own (it's REALLY filling). 
Bad : Sometimes there can be a bit of a wait, especially during peak hours, but it's usually no more than 15 mins. 
Bottom Line : A must try, the restaurant is clean, well lit, and totally worth your money. No one has ever left here disappointed.</t>
  </si>
  <si>
    <t>My favourite Vietnamese restaurant in Montreal. Everything on their menu is delicious. I especially like their raw beef salad. Unlike some other places that use way too much MSG, their broth used for the pho tastes authentic.</t>
  </si>
  <si>
    <t>Came here on a sunny Sunday afternoon looking for something light and delicious to eat. 
The portion size was insane, which I loved! The broth was really light and not too salty or overpowering, or fatty. 
The beef pho was so good, wasn't so keen on the tripe but managed to eat around it as it was pretty small. 
Highly recommended.</t>
  </si>
  <si>
    <t>I regularly come here for two main dishes: Their Pho Dac Biet (Special Pho) and their pork vermicelli bowl. What's special about their Pho is that it's pretty legit, broth is tasty and doesn't have too much msg, and the Dac Biet style actually comes with trip, tendon, and meat balls (legit). What I like about their pork vermicelli bowl is that it comes with a generous portion of tasty pork and a variety of Vietnamese herbs and pickles. The plate of red chillies at every table is a nice touch, but be careful eating these if you're unfamiliar (dang spicy!). Weekend diners beware, long lineups are not uncommon here on Saturdays and Sundays.</t>
  </si>
  <si>
    <t>I ordered a summer roll and a vermicelli bowl with pork and spring rolls.
Summer roll had chicken and shrimp in it and I would have preferred no chicken (but that's just personal preference). The summer roll was very fresh and tasty. Didn't taste pre-made (i.e. the rice paper was very sticky and fresh).
The reason I'm not giving this place 5 stars is because the fish sauce was way too sugary. I usually pour all of the fish sauce into the bowl but this time I couldn't finish the bowl because the sauce just overpowered everything with a sweet taste. However, compared to other places I've been, the quality and taste of the meat, veggies, and overall taste of the bowl (excluding the fish sauce) was very, very good. I would definitely come back and also recommend this place.
Pro - food comes out very fast.
Cons - waited a bit around lunch time for a seat. Line to pay moves slow and no one seems to be in a rush. Resto was very crowded with people and staff walking around constantly.</t>
  </si>
  <si>
    <t>My favorite pho spot in town. As a California native my standard is pretty high but since NYC doesn't have pho that hits the right spot. I get my dose at Pho Tay Ho whenever I come up. I do wish that they'd lay off or go lighter on the MSG though, you find yourself needing lots of water after.</t>
  </si>
  <si>
    <t>Amazing place. I come to Pho Tay Ho every weekend for "brunch". In my opinion, this is the best pho place in Montreal. It is often busy but the service is great and the food comes out quickly as well.
Every week, I order their special pho. Recently, they decided that they will no longer include tendons/tripes in their special pho which was a bit of a let down (hence the 4-star). Also they decided to exclude one of my favourite old items - the sour pork spring roll - since it wasn't a popular menu item. I have been having their fresh spring roll with shrimp and chicken instead which is also fantastic. 
Regardless of their recent menu changes, the food here keeps me coming back.</t>
  </si>
  <si>
    <t>Amazing food and good prices as well as fast service. Been going for the past 2 years and I've never been let down. Would 100% recommend!</t>
  </si>
  <si>
    <t>Horrible horrible services. I'm not from Canada so I had a couple of questions regarding the menu and if they have certain items. The man I spoke to was very rude giving me one word answers and kept on trying to walk away from me as I was still asking questions. Another man walked by us and my fiancé asked if we could order and he said "yeah" while still continuing to walk away. Rude. What kind of service is this?!  If we needed to fill out the order form ourselves just tell us don't just let us sit there not knowing what to do. By the way the order form is in Vietnamese.</t>
  </si>
  <si>
    <t>Best pho in Montreal outside of china town, served with a HUGE portion of herbs.  I've tried nearly everything here, definitely love it all!</t>
  </si>
  <si>
    <t>I am pretty sure that this restaurant has been open for YEARS! But my first encounter was in 2011. Where have I been??? This is the only place that I know of that has pho with unlaid eggs. The broth is clear and delicious! The plates are amazing! Portions are huge! Service is good! I usually come here after a night of partying hard with my friends. Nothing better then a pho to cure that hang over! Or I would stop by and order to go if I am in that area even if I am not hungry. It is that good people! I mean, i love me a good pho... This is one of the best!</t>
  </si>
  <si>
    <t>Quite nice Vietnamese restaurant on St. Denis. Nice ambiance. Good food and jasmine tea. Beautiful presentation. The bun vermicellis were also nice. Their fish sauce was aromatic and delicious.</t>
  </si>
  <si>
    <t>Not sure I'm raving about this place, yes it tastes nice and flavoursome though not the best Vietnamese I've ever had akso the service was poor today. Really didn't feel welcomed, we had to tell some of our orders were missing otherwise we would have been overcharged.</t>
  </si>
  <si>
    <t>Food is really good here. only issue I have is that the price is high for Vietnamese food. And the service is just not very good. Rude and loud. But if you want authentic and good food, this is it.</t>
  </si>
  <si>
    <t>I stopped in here during a Montreal visit, aside from the Pho being more expensive than what I'm used to, not a bad restaurant at all.
Biggest complaint would be smaller portions for higher prices when compared to Toronto's Pho places.
The good? Delicious broth, really tasty meat, the appetizers were great.</t>
  </si>
  <si>
    <t>Really really delicious broth. This pho is phenominal!
Fair warning though, cash and debit only.</t>
  </si>
  <si>
    <t>Great food, super fresh and brought out very fast even though the place was pretty filled.  Had the Bun Bo as the main meal and then fried ice cream for dessert and it was a great way to wrap up a delicious meal. Sooo much food for a great price ($29 total for 2 people and dessert)</t>
  </si>
  <si>
    <t>Came here because of the great reviews, but unfortunately the place did not live up to the hype. I got the  beef and chicken mix pho .... The meat was grisselly poor quality, and really tough. It was like all the parts of the meat you throw away more skin and cartilage  than meat. I also thought the broth tasted a little bland. The raw beef salad was really tasty. I could have skipped this place and found a lot better places. Like pho Saigon vip.. they make a killer pho</t>
  </si>
  <si>
    <t>Great place. Great staff. Great food. Lots of veggies in the soup. The food is fresh and high quality. Highly recommended. This place is busy for a reason. If you're looking for great Vietnamese food, look Pho further. I mean no further. :)</t>
  </si>
  <si>
    <t>Whoa. This place is just...whoa. Firstly, the tables are really nice. They look like they are made of marble (Are they? I didn't bother checking. Someone find out for me please) and there is a terrace in the front AND at the back. What?? This is a Vietnamese restaurant? Usually the atmosphere is more low key, nothing extraordinary, and very simple. 
The service is good and one thing I should mention is the portion size of the food is quite unbelievably large for a Vietnamese place, especially the bun cha gio. My friend goes there often and she told me the portion sizes here are large, and boy she was not lying. The salad was good a chunk of the plate, the imperial rolls and vermicelli took up half of the plate and so on. I ordered a modest medium pho ga,..they gave me so much meat...I was very happy. 
The highlight of this restaurant, is that they have bo tai chanh which is Vietnamese beef carpaccio. This is rare because most Vietnamese restaurants do not offer this dish. Portion size, again, quite large and came with many shrimp chips and underneath big pieces of lettuce.
This place is really quite something, maybe I'm overhyping it but anyways,  eat there. The end.</t>
  </si>
  <si>
    <t>I'd give this place 4 1/2.  I've been here twice now and have enjoyed their pho very much. Our cousin ordered a rice combo dish with beef and shrimp and it was gigantic! I think the price is reasonable for what you get. It's a shame the location is a bit out of our way, making it difficult to go more often. 
I have to remember to ask for the lime leaves next time as Khanh L suggested.</t>
  </si>
  <si>
    <t>This is officially the most authentic Vietnamese restaurant I've ever tried in North America (including the ones I've tried in San Jose, Boston, New York, etc). The Pho I got is very flavorful and Northern-style (which I loveeee and have been looking for a long time). The cafe sua da is beyond amazing.I was very tired when I came and the food LITERALLY came after 2 minutes. So worth walking for 40 minutes to get here. Loveeee.</t>
  </si>
  <si>
    <t>This is one of the better Pho houses I've been to in Montreal.   Like my fellow yelpers said, the soup broth is full of flavor and the service is prompt and fast.    I've had the Bun which is like pho (soup) but without the broth inside.  You get fish sauce on the side to pour it in your bowl.   What more can I ask for?!  Be prepared to wait Sat and Sun (lunch) unless you go a bit early.   Enjoy!</t>
  </si>
  <si>
    <t>chicken and vegetable pho.  Pho sure. 
so fresh, so soothing and healing and healthy and salty and saucy and affordable.
i've gone back for this over and over again.  
I wish they delivered as I would be getting it on a weekly basis if that were the case.</t>
  </si>
  <si>
    <t>fantastic perfect pho and other viet favourites.
fast efficient smart service
definitely try te tay ho salad
also try the phos with vegetables- the vegetables are grilled and give a wonderful flavour the to already great broth.</t>
  </si>
  <si>
    <t>I was visiting from Texas. Now I'm back and I can't stop thinking about that raw beef salad! So delicious!!</t>
  </si>
  <si>
    <t>Came here with a friend for an excellent Vietnamese lunch!  First we ordered the organs (tendon, heart, liver ...I know some FrancoAnglo people will think gross but asians love it!!) in cilantro/onions.  Then I had a rare beef pho!  Amazing broth and very quick service and quality!  Washed it down with a vietnamese coffee!!  Awesome!  Gotta come here again!!!!</t>
  </si>
  <si>
    <t>Food was ok. I've been to Vietnam so obviously I'm a bit of a snob, but this isn't even the best restaurant in the city. Worst of all I had a terrible experience with this old waiter there. He was super rude and condescending. Asked him for suggestions he just shrugged and pouted for some strange reason. My girlfriend, Amanda (hot piece of Ace) called him out on his antics and he smiled. HE KNEW THE WHOLE TIME.</t>
  </si>
  <si>
    <t>This place is super-hyped as the best pho around. And it is! Ultimately satisfying. I usually get the rare-beef. My vegetarian pal claims the seafood pho is as good as in Thailand.</t>
  </si>
  <si>
    <t>Well this was a pleasant surprise!  After suffering through many truly awful versions of purportedly Vietnamese food in Toronto and (gasp!) Florida my expectations were pretty much subterranean.
The specialty of the house is the Chicken Pho (Pho Ga) and it actually is pretty darn special here.  I had all but given up ordering the chicken variety in most places as I end up with bowls of bullion buffeted by blanched bleached bundles of chicken meat formerly known as dark. The broth here is, for lack of a more colorful descriptor - real.  The Goi Ga is also not to be missed - a cool salad that is superb for a summer day.  Or sometime in the endless winter when your just in denial.  
Surprisingly, yet highly recommended.
DEAR MONTREAL YELP FRIENDS -  
There IS excellent Vietnamese in Toronto - you just need to Yelp a few to avoid the many, many, many potential pitfalls.</t>
  </si>
  <si>
    <t>When we read the adverts in the vietnamese montreal newspapers to seek out pho in montreal, it was a foreboding sign when we saw that restaurants were using "chef from toronto" as a marketing strategy....  we already had low expections since the realization that we might not find pho worthy of our acclimatized toronto-pho tastebuds. We initially wanted to try some of the famous pho restaurants in the chinatown area but were referred to pho tay ho by a banh mi shop owner. it's a little pho shop out of downtown but it was well worth the drive.
The pho ga (chicken) broth is excellent. It rivals the best pho in toronto and albeit pricey compared to toronto pho, the bowl is steaming hot, generous portions of onions and cilantro, the meat is fresh, and the portions mighty.  It leaves such a lasting impression that sometimes I think another bowl would be worth the 8-hour trek to montreal.</t>
  </si>
  <si>
    <t>Really good, perfect balance quality price. The portions are big and everything is very tasty. I was amazed by the spring rolls, that means something. I found the Pho (soups) to be ok, nothing particularly amazing but still quite satisfying. Do yourself a favor, take a bubble tea, best I've had.</t>
  </si>
  <si>
    <t>great chicken broth very different from all the other pho i had which is usually a beef broth.</t>
  </si>
  <si>
    <t>Amazing place. Came there in late lunch times but still packed. Ordered a pho and two menus starting with Ban. The flavor of the soup was very deep and had a lot of meat inside. The soup wasn't the taste that I had when I stayed in Vietnam tbh but still very good. Ban's I ordered 27 and 31. BBQ was the best dish that  I had in the past whole month. All reasonable price.</t>
  </si>
  <si>
    <t>Absolutely loved the broth here. So rich and flavourful!! I had the rare beef, chicken and giblet pho and it was delicious until I bit into a piece of liver that had not been completely cleaned of bile...every other bite was a pure delight.</t>
  </si>
  <si>
    <t>I'm not the best judge of Viet fare, but I love this place and return whenever I can, always to order the Bun Cha, soup, and/or the beef salad.</t>
  </si>
  <si>
    <t>This is the best Vietnamese food we've ever had. Even the won ton soup was so good we ate every drop - who does that with won ton soup? The sauces are light and fresh and flavorable, and the vegetables are plentiful. We'd go back here in a heartbeat!</t>
  </si>
  <si>
    <t>Worth the dollars! Generous in portions. If you're like me and loves me some chicken, beef or pork with some hot steaming rice, this is the place you need to try. It's HUGE!!! Thanks Tay Ho for satisfying my hunger.</t>
  </si>
  <si>
    <t>Great Pho place. The service was rude, but the food will have us coming back :)
The rare beef+well done brisket was on e of the best I've tasted in Montreal.
I also tried the meat and vegetable one and it was really  good; vegetables were nicely grilled while still crunchy :) yum.</t>
  </si>
  <si>
    <t>so tasty, so good, so flavorful. You must try! The meat could be better, but the soup is sooo good.</t>
  </si>
  <si>
    <t>Sooo good! Best pho and viet. food I've have in the city so far. So flavorful and fresh! It's really amazing!</t>
  </si>
  <si>
    <t>Holy shit, holy shit, oh my god. terrific. that beef -- are you fucking kidding me?!? that was absolutely insane</t>
  </si>
  <si>
    <t>If you're looking for montreals best Vietnamese restaurant, this is it. Excellent food excellent service, and very fast! I always get the vermicelli platter with beef and shrimp</t>
  </si>
  <si>
    <t>Very large portions, extremely reasonable prices. All is clean and fresh. Staff is kind of robotic but efficient. Interact accepted. Be warned: they close damn early at 9pm. Sharp!</t>
  </si>
  <si>
    <t>We must be staying in a great neighborhood because everything we try is delicious.  The Pho Ga with vegetables is fresh, flavorful, and warm. The spring rolls were a perfect compliment to the Pho.  The service is very friendly and really fast.</t>
  </si>
  <si>
    <t>Wow... We've had alot of Pho in Toronto and my favourite is brisket because I love the softness and flavour of the marbling.  I ordered the flank here because as there was no brisket on the menu but I was not disappointed.  The flank was cut thick (unusual compared to Toronto)... But it was so soft and some fat was left on fir flavour.  It may have been the best Pho I have ever had...</t>
  </si>
  <si>
    <t>I've only known about this restaurant through a good friend of mine.  She highly recommended this place.  She definitely knows her Vietnamese food.  The food is fresh, good and authentic.  The ambiance is casual and relaxed.  Their chicken pho is a must-try.  I haven't tried the beef pho.  Will definitely go back there again.  It's not cheap-cheap but the prices are fair considering the generous portions.</t>
  </si>
  <si>
    <t>Quite possible the best pho I've ever had..  I got pho with rare beef, well done flank, and soft tendon.  The broth was amazingly flavorful.  Bowls come medium, large, and extra large; be warned that the XL is freaking enormous.  I had the large for lunch (along with a very tasty spring roll) and it was more than enough for my big appetite</t>
  </si>
  <si>
    <t>pho ga is best here. I've tried pho almost everywhere in montreal &amp; this place would have to be the best. The spring rolls weren't so great but if your hungry for some good vietnamese pho, this is the place to be. The broth &amp; chicken meat is good. The restaurant is always busy &amp; full of vietnamese people so thats also a good sign.</t>
  </si>
  <si>
    <t>This place gives generous portions and they don't skimp either. The food itself is pretty good, however my bun came on a plate, yes a plate as opposed to the usual big bowl. I think the food is safe enough for people who are afraid of venturing into new cuisines. Service varied by waiter and I also recommend trying those green desserts they sell at the counter.</t>
  </si>
  <si>
    <t>Best chicken pho in Montreal. The broth is so tasty filled with herbs!</t>
  </si>
  <si>
    <t>Best authentic Vietnamese restaurant in Montreal!!! ordered Pho ga,  com suon nuong, bo tai chanh, bun cha ca, pho dac biet.....***HUGE PORTTION*** everything is on point!!! service is super fast, friendly and down to earth.....love this place!!!</t>
  </si>
  <si>
    <t>decent food... fast delivery to your table.. if you like asian - go - u will enjoy it..</t>
  </si>
  <si>
    <t>I rate Vietnamese restaurants mainly based on the pho.  The pho here is delicious except that the so-called "rare beef" isn't rare at all.</t>
  </si>
  <si>
    <t>Finding pho is always a quest that I am willing to take, but sometimes when I want good pho, I come here. This is quite possibly the best pho that I have ever tasted outside of vietnam.
I always get the Pho Dac Biet, this soup has all kinds of meats under one bowl. The soup is delicious and you dont get all thirsty from the MSG (in some other Vietnamese places)
Their Pho Ga is good and they also have Chicken Pho with Raw beef for those who do not know what to take.
You know how you can tell a Vietnamese restaurant is good when you see real Vietnamese people eating there? Well they certainly eat here.
Their Pork on Vermicelli is very tender and one of the best cooked meats in montreal. The pork chop on the other hand does not taste the same. 
All in all, I love this pho resto. I remember flying across the pacific just thinking about the soup. It was that good!</t>
  </si>
  <si>
    <t>really good food with quick service. i highly recommend their pho ga and their bbq pork.</t>
  </si>
  <si>
    <t>easily the best pho in the city</t>
  </si>
  <si>
    <t>I'm a fan of Pick Thai. I've been twice, and both times enjoyed their table d'hote menu. It's really worth it! 
The last time I visited, I ordered the chicken pad thai table d'hote, which came with 2 appetizers before the main! I always get 1/2 the main to go since the appetizers are delicious and worth filling up on. 
With this menu, you get a mango salad and a spring vegetable roll. This is followed by a tom yum soup (on the spicy side), and 3 fried appetizers. Yummy everything tastes amazing!! The restaurant is very pretty with a chill ambiance. Perfect for date night or a quiet conversation.
The waitress was a little slow and made weird comments which wasn't great hence I docked off 1 star. I would return!</t>
  </si>
  <si>
    <t>Came here with coworkers for a going away lunch. The place is very well decorated and quite big.  We were a table of 7 and all ordered from the lunch menu which includes either spring rolls or a mango salad (for an extra 2$).
I opted for the spring rolls which were very crispy but very oily.  The plum sauce was also very very sweet. Not many people liked it. On the contrary, most people who took the mango salad liked it. They mentioned that it has coriander and a fresh taste.
I had the green curry with chicken which was very flavorful. A little bit too sweet for me but the quantity of chicken and vegetables is good.
One thing i disliked is that when we were paying, the waitress took my card out of my hands and tapped it on the machine herself. Which i find kinda rude.
Other than that, the service was good.</t>
  </si>
  <si>
    <t>Food is mediocre. There is a $10 per person sharing charge which I personally find absurd. Our server seemed unexperienced and seemed annoyed when we asked about checking for peanuts because I am allergic.
Overall it is okay but I find there are better places.</t>
  </si>
  <si>
    <t>Very disappointing. The portion sizes are small and very overpriced. We ordered take out and the person taking our order was rude and dismissive, as was the person at the restaurant we picked up from. When we got home, we realized they forgot to include a dish we ordered and were charged for. I called and they said they were too busy to deal with it and would call me back. Overall terrible service and value. Many other much better options nearby.</t>
  </si>
  <si>
    <t>I always wanted to try this place; today my mom and I are walking by, and we decided to go there for lunch. 
Nice greetings from our host. 
I was awed by the restaurant's decor. Lots of statues of Buddhas, in gold in every corner. I never described such things in my review, I love the design of their water glass. It's a tall glass, called Vizner. We were served with Lemon water, very refreshing. 
We ordered from the lunch menu, we had mango salad and vegetable spring rolls with plum sauce. The taste was flawless.
Then my mom got the shrimp pad Thai and I got Chicken fried rice. Both dishes were cooked perfectly. 
We ended our meal with nice cup of coffee. 
This place is beautifully decorated. The service is amiable and quick. The savor of the food was amazing. A perfect place for lunch and supper.
My mom believes that this restaurant is perfect spot to host a small wedding or any other celebration</t>
  </si>
  <si>
    <t>We absolutely loved our supper at Pick Thai. The ambience was really nice and cozy and the service was excellent. The food came quickly and they checked in on us a couple of times to see if everything was too our liking. We ordered #1,3 and 4 from the appetizers. The spring rolls, fried shrimp and little chicken rolls were delicious!! We also ordered the mango salad which was really light and refreshing! We then shared the chicken green curry which was just spicy enough and the shrimp pad Thai, which was excellent! They were very generous with the shrimp. We didn't find the portions small like some reviews said. The portions are made so that  you can try different dishes. Overall we loved our experience and will definitely come back!</t>
  </si>
  <si>
    <t>I literally have ZERO complaints! A hidden gem! Decor and ambiance is very zen to add to the delicious food. Food was great, very fresh and full of flavor! Service was great, not too fast or too slow, they were busy but didn't feel rushed or forgotten about.</t>
  </si>
  <si>
    <t>One of the top thai restaurants I've been to. They accommodated a chef tasting . Everything was outstanding from appetizers through multiple tastings- well executed well presented . Dead on from a Thai perspective- heat, flavor, variety.
Picked as a result of both yelp and trip advisor - both were dead on.
If you're looking for original Thai in Montreal this is the place. Literally right across from the metro. 
Do it ......</t>
  </si>
  <si>
    <t>I took the opportunity of having to plan a friend's birthday dinner in NDG to finally get to try Pick Thai. I reserved via Yelp message and was replied to within minutes, which is so reassuring when you're booking for a group. 
Our group ordered a couple different dishes to share - the mango salad was to die for, and the imperial rolls were fresh and light to start. The gluten free pad thai was delish, loved the flavours, to me they were just as they should be, tart and yummy and the tofu and egg were well cooked. My friends loved the peanut chicken, and chicken green curry - I tasted the sauces and enjoyed for sure - and we all enjoyed the veggie pad sieu. We felt healthy and well fed and well cared for by the end, and the lovely room was perfect for a birthday. Service was warm, prompt, kind, and impeccably timed without being hurried. 
Loved it and most importantly so did the birthday girl!</t>
  </si>
  <si>
    <t>Fancy decoration but kind of cold for me .. food is good but not wow, good service and no chopsticks and no free tea....</t>
  </si>
  <si>
    <t>Boring. That's the best word to describe the food here. Tastes nothing the way Thai food should. No personality, no brightness, a complete lack of the complex symphony of flavour the cuisine is known for. Don't get me wrong; nothing tasted bad, but it was just totally lacking. If you've ever spent time in Thailand, you will walk away very disappointed...and a lot poorer. Way overpriced, especially considering the quality of the food. 
We were asked how we'd like one particular dish, and we emphasized we wanted it hot. Completely bland. Fail.
Go to Pamika instead.</t>
  </si>
  <si>
    <t>Pick Thai is absolutely the best!! This chef knows what she is doing. This is my favourite food ever! Green curry. This is 100 percent; without a doubt; hands down ... the best of the best Thai food in this city ... in this province ... in the entire Occident. You'd have to go so far West, young man, that you will have had reached the East once again. You'd have to travel far and wide to get close to the excellence and authenticity of this Thai green curry. Ask to speak to the boss lady ... ask her to make you the same vegetarian Thai green curry that she makes for Raj ... that's me. My green curry is especially made for me and it is 100% strictly vegetarian. You won't find this elsewhere. Voilà, the sublime excellence, nuance and harmony of Thai flavour. 
Have you heard of the King of Siam? Well this is the story of the King and I ... whilst monarchic tradition and hegemony, in my humble opinion, begets a most anachronistic and antiquated and deleterious convention of social inequity, popular subservience, enslavement of the intellect, royal incest and unwarranted elitist hegemony ... notwithstanding all that ... sometimes the people just want you to rule them with an iron fisted donkey punch to the kidneys. Does it make sense that people would disregard their seething sectarian hatred for one another in order to unite in love, harmony and servility - all the way down in the dirt - beneath some arbitrary monarch? They barely have food and water but what they really need is pomp and circumstance and royal pageantry. So, basically, take a country where there is a lot of civil unrest based on ethnic, linguistic and / or religious differences and just establish a monarchy. That should solve all the problems in the entire world. Yes, indeed, the penultimate solution is to unify people with all of their hatred for one another by somehow galvanising their allegiance and support and loyalty in one lofty, unelected, unaccountable and arbitrary megalomaniac of a person, in relation to whom, they should all feel inferior. They would need to obey and love this monarch who would tell them all what they can and cannot do and how and how not to think. C'mon Rama IX, that is a bit amateurish ... not very fly for a Thai guy. 
I love you, Red Shirts! SOCIALISM!
Monarchism precipitates the need for the subjects being ruled over; to, in effect, maintain an individual and societal state of suspended disbelief. Disbelief in the primacy of the individual in relation to the welfare of society, disbelief in one's individual agency and authority, disbelief in the equality of all people and disbelief in good governance, true democracy, accountability and transparency. 
Monarchism perpetuates old anachronisms such as the concept of race and the idea that one ethnicity can be superior to another ethnicity and therefore those born to this royal family or that royal family are naturally born to rule over the obviously inferior masses. It perpetuates classism; in our modern society one should not be expected to defer to another or hold another above oneself simply because of birth. It perpetuates discrimination based bullshit; most of us cannot become King or Queen of Canada. It also perpetuates discrimination based on gender in the case of male primogeniture. Fuck that shit! I'm all about the VOX POPULI!! Let's hear it for equality, folks. 
Monarchy makes it impossible to separate church &amp; state as the monarch is usually both head of state and head of the church. Sometimes the monarch is a god or demigod. Isn't Queen Elisabeth like Jesus' second cousin or something? Wait would that make her also her own father? Talk about incest! The Emperor of Japan is like a Shinto God. The King of Thailand is like an incarnation of the Hindu avatar Rama! What? 
Monarchism is also problematic for the monarchs themselves what with all the incest and hemophilia. They also have a hard time (poor little rich kid) growing up, what with the dysfunctional household and obvious abnormal childhood. 
Monarchism is also very expensive and modern monarchy remains unaccountable to taxpayers. Britons pay over £100 million per annum and that number may not even be the "real McCoy" as the finances are exempt from the Access to Information Act. Canada spends about 250$ million each year; not including our annual gifting to the crown of twenty purebred horses from the RCMP. Each horse costs about a cool 20 million each. 
As long as people remain subjects of a monarch and not citizens of a republic their political and social attitudes will inevitably retain a certain mediaeval idiocy which has no place in modernity. 
Ultimately, monarchy (the monarch, monarchism and the institution) makes the country which they rule over appear backwards and ill suited for a just society that ostensibly is conducive to a secular, multicultural, and multilingual civil state. 
Off with their figurative heads. Get it? Figure head? Go figure ... it's all about the economy, stupid</t>
  </si>
  <si>
    <t>Finally visited Pick Thaï in NDG and I'm glad I did. The food was yummy, their lunch menu was reasonably priced, the service was good, and I loved the decor of the place. Very lovely ambiance with lots of space and good lighting for a much or dinner. The owner was also lovely and invited our group of 7 for their Christmas event. We might take them up on that offer. The location is also convenient, right across from the metro.</t>
  </si>
  <si>
    <t>This is my favorite Thai restaurant in Montreal. Every dish is flavorful and the employees provide great service.</t>
  </si>
  <si>
    <t>Delicious authentic Thai food. Lots of variety in the menu and really fresh ingredients. 
Definitely worth checking out!</t>
  </si>
  <si>
    <t>The food is good and the portion is generous. I recommend to everyone. One of the best choice for Thai food in Montreal. I recommend to ordering the tasting menu.
Beware, you won't finish your meal. Two salads and appetizers plus soup are a lot (the tom yum soup was delicious!). I could not finish my main dish.</t>
  </si>
  <si>
    <t>Great place and excellent food and service.  Diverse menu and staff can lead you towards what is popular and tasty.  
Well done!</t>
  </si>
  <si>
    <t>The price is a little expensive, but their food is very tasty. I wanted to find a Thai restaurant who have curry crab on that day, but they don't have. So I tried one dish with fried shrimp and my husband had salmon. They add some Thai spices, which made the food very tasty. And their amount of dish is just good, which is perfect for dinner.</t>
  </si>
  <si>
    <t>The quality of the food here varies per dish. Their Pad Thai really might be the best in the city (the only reason it's not getting less stars) but everything else is just good/OK and not worth the price. 
On top of that, the service is awkward and lacklustre. I think they had one man working the kitchens on the night we dined there because our orders came out 5 minutes apart... and we were a group of 6. That meant that some of us sat with untouched food in front of us and got to watch it go cold for 20-30 minutes. 
Perhaps it's better worth your time (and money) to go at lunch when they have a table d'hote special.</t>
  </si>
  <si>
    <t>Relatively bland for Thai food. They charged $5 to add shrimp to our Pad Thai, but only 3 shrimp were added to the dish. Only one small portion of rice was included with our large takeout order. I will not order from them again.</t>
  </si>
  <si>
    <t>This my favourite restaurant! I am retired from the UN and I travelled a lot and visited many restaurants during my long career of 25 years. I am sensitive to the quality of food and exotic ambiance! Particularly Asian food. I highly recommend the restaurant to gourmet and people with developed taste buds. The menu is affordable taking into account the quality and generosity of the portions served with respect and honesty! People addicted to MacDonald's or cafeteria food will not find at Pick Thai what they might be looking for. Variety is the spice of life. In my opinion, and when I look for extraordinary taste buds experience, I like to indulge myself with more than salt and pepper!</t>
  </si>
  <si>
    <t>Outstanding food and service! Beautiful and cozy decor! This restaurant was recommended last year by a colleague of mine and I'm so happy that I finally visited. Absolutely must try! 
I would start with the salads, oh the salads! The papaya and green mango salads are delicious and of very good size! I got scared by the statement of our host that the hot version of the papaya salad is burning and ordered it mild, fortunately it was still hot enough to be considered authentic. The dried shrimp added an extra flavour I'm still dreaming about.
The mains can be ordered with vegetables or different choices of meat and fish. The Pad Thai was delicious, it is served with a small set of soya sauce, authentic red chilly paste and ground peanuts, so you can flavour it up to your taste. I had the creamy green curry with scallops, it was so good that I ate some of the creamy sauce with my spoon, I could have easily chosen the vegetarian version of the dish as it was really filling. The very classical Thai dessert coconut sticky rice with mango is served with wild black rice, another point for the chef. 
I'm also impressed with the wine list. I have to admit I did not spend too much time to look at the reds, because the whites were so well chosen to match the food, selection of reislings, gewürztraminer etc. The owners have invested time in perfect wine paring options for their customers. 
My dinner visit was on Easter Sunday and the restaurant was not packed at all. I made a reservation using the Yelp booking service for the first time and I guess it is better to book in advance just in case. With or without a reservation I'm coming back for more coconut curry! Yum!</t>
  </si>
  <si>
    <t>My suggestion is to take the Pad Thai. 
It'll be enough food. The curries are for people who eat like birds unless you order 4 bowls of rice and 2 appetizers.
I don't go here as often but it is nice to come here for dinner, moreso than lunch. Lunch, you can only order from a sheet of paper, not from the full menu.</t>
  </si>
  <si>
    <t>Best resto of Mtl! No kidding  the food is more than delicious! The costumer service... AMASING! #BESTThaï essayez-le! La deco est magnifique et très chaleureuse tout comme la proprio ^^</t>
  </si>
  <si>
    <t>We were looking forward to trying Pick Thai after hearing positive reviews. 
However, when we showed up at 5:45 pm, the host simply told us that we had no reservation. He refused to check the reservation list to see what happened and was not apologetic. Even after showing him that a call was made, he simply said he wouldn't seat us. The restaurant was basically empty at that time. 
This caused my friends and I to have to search for another restaurant last minute and was quite frustrating. When I called, I was told my reservation was confirmed. 
Clearly, this restaurant is not interested in customer service and is just relying on the success of a high profile review. I'd "pick" another Thai restaurant.
Update (4/23): The owner of the restaurant reached out to me very quickly after this review was posted. She was very apologetic and willing to re-accommodate us. I'll post an updated review after our return.</t>
  </si>
  <si>
    <t>We went for lunch today. We were seated in room with a fan. I guess their air conditioner must have stopped working. It was a hot humid day and it was stifling in the dining room. It was super noisy. The food is expensive for the portions and truly just average for Thai restaurants in the city. Not worth it.</t>
  </si>
  <si>
    <t>This is my new favorite restaurant. The food was excellent! Authentic Thai. I highly recommend this place.</t>
  </si>
  <si>
    <t>Came here twice for lunch and both times left pretty impressed. Although their portions are small, Pick Thai has a nice lunch menu with delicious curries and stir fries. Their desserts are also on point, but the best thing on the menu? Hands down, it's their mango salad. I could just eat 28 bowls of that stuff on it's own. So flavorful and packed with amazingness, I'd give the restaurant all the stars I could just for the salad. But alas, it only comes in a small portion and is gone before you know it! Docked a star for their smaller portions but totally delicious place that I'd love to check out for dinner one day!</t>
  </si>
  <si>
    <t>Went here halloween and so glad we did. You can't tell by looking at the building from outside but they put allot of work into the decor, you feel sheltered from the city.
The food was very good, really enjoyed the shrimp red curry and chicken pad thai.</t>
  </si>
  <si>
    <t>Decent food but terrible service! I waited 20 mins to get a menu. I went alone and the server asked me to go sit by the window when everyone else were escorted with a menu. I had to wait for a menu. Food wasn't hot, it was warm, it lacks flavor.</t>
  </si>
  <si>
    <t>Worst experience, worst service of woman "manager" with black glasses. If you want bad service and normal food go to this restaurant!!</t>
  </si>
  <si>
    <t>First time here. I heard good things so tried it out. Overall unimpressed. Food was good, although portions are on the small side and my dish was missing an important ingredient the menu said it would have. But it had taken so long to arrive, I wasn't going to mention it. Although, even if I had wanted to complain, I couldn't have. Our waitress ignored us after dropping off the dishes. Never came by to ask how everything was, never filled our glasses, never offered us dessert, never even gave us the bill... we had to go ask for it. 
The decor is nice but, unfortunately I'm not likely to return. For the prices they charge, I expect good service... at very least decent service. This was non-existent service.</t>
  </si>
  <si>
    <t>We finally tried after reading LC's great review and did not disappoint. Lovely decor and attentive service. Food is very tasty and fresh. Best dishes we had were: eggplant salad, filet mignon salad, green curry.  Nice selection of appetizers - rolls, satays, fried salmon bites - which the kids really enjoyed. Pad Thai was also quite lovely. Will be back!</t>
  </si>
  <si>
    <t>I can't believe this restaurant is not famous. 
Amazing place for freinds, family and business as well. Here has a luxurious-oriental atmosphere with a reasonable price. 
My favorite dish is the eggplant salad. U should try it! :))</t>
  </si>
  <si>
    <t>Hard to rate since I've never had their food but I do have to mention an unfortunate experience. My son who is 20 yrs old and I entered Pick Thaï winter of 2018 looking for take out. The male waiter who, I can't quite say greeted us, was very rude. We sat to look at the menu and the waiter kept giving us looks that I deemed as snobby. We were both well dressed, polite and curious yet we were treated astonishing poorly by this one man. I have 30+ years experience working in high end restaurants and front of house staff set the tone for diner's experience. The reviews of the food on Yelp is encouraging but I do hope this particular waiter is no longer employed there. I'm  looking forward to enjoying Pick Thaï's food in the future with a more welcoming greeting.</t>
  </si>
  <si>
    <t>I'm so impressed with Pick Thai! The best Pad Thai I've ever had, ever! Everything is so fresh and you can taste the quality ingredients. Have the dessert before you leave, the banana fritters and the Thai pancake are to die for!! Even people who don't really like dessert are going to LOVE their desserts. It's a little expensive but it's worth every penny!!</t>
  </si>
  <si>
    <t>Excellent food and ambience!! My favourite Thai restaurant ever!! And the take out is great too.</t>
  </si>
  <si>
    <t>What can I say, the food at this place is literally amazing. From the free filtered lemon water to the vegetables that taste so fresh you imagine they were just picked out of the garden this is the best Thai place, hands down, in Montreal. The service is great, the ambiance is gorgeous, and the food is superb. Luckily it's walking distance from my house because the only drawback is the parking lot which is small and badly designed. But who cares we're here for the food right? Amazing.</t>
  </si>
  <si>
    <t>This place is further out from the main area in Montreal, but it's pretty good Thai food. The restaurant is very nice with excellent decor, makes it a somewhat classy meal (depending on who you're with!) The portions were big - between four girls we had an appetizer and two entrees and we all were full. It is on the pricier side, but that might be because Thai food in NY is always on the cheaper side. Anyway, if you're looking for thai in this area, I'd definitely go to this place.</t>
  </si>
  <si>
    <t>The food was extremely tasty - but the service was unacceptably slow. It took 1.5 hours for the appetizers to begin to come out, and other plans we had for the evening had to be cancelled. Not sure we'll be back despite the excellence of the food.</t>
  </si>
  <si>
    <t>Great ambiance, friendly staff. Went there for weekday lunch: 15$ lunch express menu came with the chef's choice appetizer which was a delicious mango salad. Main dish was a generous portion of chicken Pad Thai which was very good.</t>
  </si>
  <si>
    <t>Absolutely delicious! Fantastic service, beautiful decor and authentic and creative dishes</t>
  </si>
  <si>
    <t>Sunday was both my birthday and Mother's Day, so we were looking for a place with quality food and a relaxing atmosphere where we could finish off the day - and we definitely found it!
Pick Thai doesn't seem to be well advertised, which is a real shame! 
It's located across the street from Vendome metro - so convenient!
Here's a summary of our experience:
1. The staff were very accommodating (I changed my reservation from 7:00pm to 7:30pm) and friendly on the phone before we arrived.  
2. When we arrived, we were greeted and seated at our table almost immediately. Service is offered in both French and English with menus available in both languages. The decor is very impressive. It's upscale without being pretentious and the music they play is very mellow and unassuming.
3. We ordered 2 appetizers (satay chicken and Tom Kah Kai soup) and a glass of white wine to start. Everything was brought to us reasonably quickly and the food was perfect temperature. We were very impressed by the peanut sauce that came with the satay sticks and the soup was equally as impressive. 
4. For our main courses, we ordered the Pad Thai and the Thai Red Curry. Both were brought to us quickly after we finished eating the appetizers and were absolutely delicious. The portions were very generous - we even had some left over to take home!
5. The waiter was attentive and checked in on us at all the right times without being overbearing. 
6. Prices were reasonable. About 65.00 before tip for 2 people (appetizers, wine, and main courses). 
I definitely recommend Pick Thai!</t>
  </si>
  <si>
    <t>To be fair I will start off with saying we picked up, maybe that made a difference. The soups were very good, just the right amount of spice and filled with goodness. But that was the only good thing. The pad Thai was like past and blah!! The red curry chicken was barely ok and expensive for what you got. Would never eat their food again</t>
  </si>
  <si>
    <t>Lovely decor, very friendly waiters. The food is great. Perfect place to eat if you are in the area or looking for a nice place to have dinner without breaking the bank. They are closed between 2 and 5pm.
I came back recently for lunch and had a pad kapao that was excessively salty. I remembered the pad thai was much better last time I was here.</t>
  </si>
  <si>
    <t>Wow. Call to order take out or pick up as indicated on Yelp and I'm told they are too busy to take my order (unheard of for a Thai restaurant to turn people away). I've enjoyed this restaurant many times and find this to be terrible service. Disappointed, 37 weeks pregnant and just not able to sit in for dinner.</t>
  </si>
  <si>
    <t>Best thai restaurant we tried by far. Made me crave for tom yum seafood all the time! Will definitely come back.</t>
  </si>
  <si>
    <t>Large selection of dishes. Average portion sizes with lots of vegetables (but not too much meat). Quick service, friendly personnel. Nice decor. Above average prices. Worth checking out.</t>
  </si>
  <si>
    <t>This was incredibly high quality Thai food. I was a little apprehensive at first when I saw the building that this restaurant was in, but the interior is beautifully decorated. The prices are relatively high for Thai food, but so is the quality. My food was uniformly delicious. They served a coconut milk and lemongrass soup that was fantastic. It tasted unlike anything I had before. My chicken in peanut sauce was great. There was also an appetizer that was salmon wrapped in dough and fried that was incredible.</t>
  </si>
  <si>
    <t>I had the occasion to have an office lunch here. Their lunch menu was limited but had enough choices. In any case, most people at my table took and enjoyed their pad thai which was served with a lot of thinly sliced vegetables (first time I see that). I had the cashew shimps in a sweet and sour sauce. It was just an okay dish for me, it didn't particularly stand out. The decor is nice and intimate so it could be a nice place for a date.</t>
  </si>
  <si>
    <t>Not sure what to make of this restaurant- was there May 15th on a Monday night - requested a quiet table and was placed in front of the bar- it was almost empty - had to request a change of seating- food is good- but at these prices and portions I can go somewhere else in the city....at half the price- requested a bottle of sake and they only had carafes.... so switched to white wine- pricey and a big to do for ..... a simple meal for  over $22  plus appetizers (tiny-tiny) wine, -came to over $100 plus tip.... personally I am out quite a bit and find this restaurant over rated.</t>
  </si>
  <si>
    <t>My wife and I had the pleasure of dining at Pick Thai while in Montreal last week.  Service and food were awesome. We had the Seafood Soup, Chicken Pad Thai and Mango Rice desert. Best Thai we have ever eaten.  Will eat here again when we get back to Montreal. Enjoy!</t>
  </si>
  <si>
    <t>What an amazing place. The ambiance and the decor are stunning adding to your experience. I happened to be passing by and walked into place. I decided to ask for a table by just glancing at the interiors. The food was divine, it was tasteful and fresh as can be. The service was excellent. I will surely visit the place again next time I'm in Montreal.</t>
  </si>
  <si>
    <t>Pumpui surprise me with real Thai basil and closest Thai food taste in Montreal. I was told about this restaurant by one of bartender who works in another place. This restaurant is in little Italy area, more of local people. It is very small place and small menu, but the taste can impress me. 
- Pad Kaprao: must try! with Thai basil leaves and if you ask them to make Thai spicy, this dish can make you cry.
- Pad Thai with shrimp: why not? I have been eaten Pad Thai in so many restaurants outside and inside Thailand. I can say it is not bad at all.
- Pad Pakboong: sautéed Morning glory with soybean paste. Somehow I feel a bit weird of the taste of this dish. I don't know what sauce brand they use but not the same as Thai soybean paste taste. 
Service is super casual and easy, has signature Thai style condiment, plate and dishes are Thai local design. So, if you really want to eat Thai food in Montreal that taste close to the way Thai people cook in Thailand, Pumpui is the choice for you.</t>
  </si>
  <si>
    <t>Fantastic Thai cantina-style resto in Little Italy.  Very hip, very young, lots of great tunes playing,  not a lot of places to sit down and eat but they also do take out. Had the Thai fried chicken wings which were fantastic, covered in sweet chilli sauce and fresh coriander and fried onions, these were the best chicken wings since the ones I had at Pok Pok in Portland, OR.
The Pad Kaprao was great too, fried up minced meat with tons of fresh green and red chillies, garlic, ginger, coriander and Thai basil all on steamed rice and a fried egg on top, this was legit spicy and fresh. I needed two cans of coconut water to beat the spice factor.
If I lived in this neighborhood, I'd probably be here every other day.</t>
  </si>
  <si>
    <t>I very much appreciate the curries. I usually eat the vegan one and find it quite good. I enjoy it's level of spice and it's quite tasty! It's my favourite Thaï place that's nearby. I prefer another place in Montreal for their green curry, but this definitely hits the spot. 
Tried the special of the day today - A chicken, mushroom coconut milk soup. It was delicious! Very nice. 
I do recommend this place. If you're spice-sensitive however make sure to ask about the lower spice level options. The curries do have a kick to them!</t>
  </si>
  <si>
    <t>I'm a Thai American, and at first I was quite skeptical at this White dudes' Thai comfort food joint, but since it's conveniently above our bnb, I thought it deserved an obligatory taste test or two. Menus are limited and seems to be alternating. Some typical Thai staples like Pad thai, green and red curry, and mussaman curry. However the usual dish Pak Boong (stirfried morning glory/ Conxin cai) is definitely a rarity to see at any Thai restaurant if at all since it's really considered truly street/working class dish--so I had to try. Also saw their collab beer Chakwow (Har har) so we ordered their fried whole wings to go with the cold ones. Definitely great fried chicken wings- thin crispy skin, slightly peppery and tossed with Thai Chicken sauce and cilantro. Their Pak boong though is the highlight as it definitely tasted as close to the traditional as possible saved for the more black/white? Pepper added which made it not as clean taste but I quite enjoyed it. And they were not shy with their fresh chili, yum! We also ordered their daily special crispy catfish pad prik which was pretty good, a bit salty. 
All in all I'm impressed with their interpretation and dedication of mastering Thai cuisine.  You can tell these folks did their homework. This reflects in even the simplest thing like their white rice-which was cooked perfectly Thai style-- rice is dry, retaining its shape, yet fluffy. This sounds funny but it's quite hard to do. Their flavor profile is much better than any of the Thai restaurants in our area. Keep up the good work and keep everyone pumpui!</t>
  </si>
  <si>
    <t>The vegan red curry was absolutely delicious, I love the kabocha squash in it and the bamboo. Will come back for more especially during the cold weather!</t>
  </si>
  <si>
    <t>Amazing Thai food with yummy vegan and gluten free options! Ordered the red curry with tofu, eggplant and pumpkin which was spicy and delicious. They gave me a free fritter on the side which was INCREDIBLE - the sauce was so good. Cute vibe and friendly service.</t>
  </si>
  <si>
    <t>This is one of the best meals I've had all year!! 
Flavors of each dish were extraordinary. They offer many vegan dishes and my order was ready in just 10 min! 
My favorite dish was Gaeng Kari, which is a Thai curry soup and it had seasonal vegetables (tomatoes, potatoes and eggplant). I also have to say that their fried chicken was some of the best I've had and it stayed perfectly crispy even after a 30 min drive home.
We ordered:
1. Gaeng Kari vegan
2. Pad thai
3. Pad kaprao porc (spicy ground porc with rjce and egg)
4. Fried chicken
5. Gaeng Kiow wan (green curry soup)
6. yum galamplee vegan (salad)
Cannot recommend pumpui enough, support local #28days!</t>
  </si>
  <si>
    <t>Yes the flavours are pretty authentic, but that doesn't mean you can serve lukewarm food, with barely any pieces of added meats (extra to the meal) at such a price. 
I came here on a Friday night and it was pretty packed. I was with my girlfriend and had to wait around 10 minutes after ordering at the counter to be seated. Since it was so busy, we ended up sharing our booth with another couple. I didn't mind this too much because the booths were long enough to not be disturbed. 
When we received our meals, we noticed at first bite that the food was not as hot as what you'd expect at restaurants. It tasted like it was removed from its heat source a while before and had cooled down quite a lot. Nonetheless, we continued to eat because the flavours took us back to our trip to Thailand. The dishes were quite authentic. However, the fried Chinese broccoli and crispy pork dish somewhat disappointed. The flavours were great, but there was a total of 4 small pieces of the pork, even though it was charged extra by roughly $4. Yes, $4 is not much, but I was still expecting there to be more than just a bite for a dish costing roughly $12 (without the added fee for crispy pork). 
Overall, if I go back, I'd try the pad Thai even though it's not the most genuine Thai dish. It seemed like it was freshly made as there was steam coming from the dish. Also, I did not enjoy the interactions with the woman at the counter taking our orders. She did not seem friendly at all and did not bother to speak up a little bit louder as the restaurant was quite loud.</t>
  </si>
  <si>
    <t>I was really craving Thai food, so we came to this place. I liked the interior, really gave me the vibe of being in Thailand. Their menu was with authentic Thai names and a small description. 
I would like to preface this review saying that my boyfriend and I love spicy food and very often eat it. We've got an extensive hot sauce collection and use it for almost every meal at home. So we can eat spicy food. 
I ordered the curry vert and he ordered some pork stir fry that I don't remember the name of. The food was made to order and brought to us at the table outside. It looked great! Then we took some bites, it was ridiculously spicy. I am Asian and have eaten many curries, but never had a spectacularly spicy green curry, it's usually mild. Both of our dishes were so spicy, that we couldn't finish them. We drank so much water while eating, and water doesn't help spice attacks. 
After, we had the mango sticky rice, which wasn't bad. It's one of my favourite desserts, but I've had better. 
This wasn't the end... as we are walking home, I start hearing my stomach rumble and then begin experiencing significant pain. Let's just say it was a very rough evening. My boyfriend was spared, until the middle of the night, when he had terrible pains as well. Both of us continued to feel sick until the morning. This morning. 
In future, there should be a warning of exactly how spicy the items are. Given how much we like spicy food, I didn't think it would be such a problem, but it felt like we were swallowing molten lava.</t>
  </si>
  <si>
    <t>One of the best Thai in Montréal so far. The Thai pad is recommended. The spicy dish is very spicy, even a bit too much, but it worse it. The venue is very nice, fast service and very good price. You can eat outside the curb or take away.</t>
  </si>
  <si>
    <t>Best Thai meal of my life.  Compares, at least for me, with the original Pok Pok in Portland, OR (James Beard Chef) but Pumpui is better.  Literally every dish was a slam dunk.  Appreciate the modest sized menu where you can't go wrong and the fact that if a dish is meant to be spicy, you have to eat it spicy...
Will be bringing visitors and friends here for years to come I'm sure.</t>
  </si>
  <si>
    <t>Food was good (Thai cuisine) for delivery via Eva however they forgot to give our beer to the delivery person and we got charged in full for it anyways. Would go again because the food specifically curry is good... but not for delivery.</t>
  </si>
  <si>
    <t>Just WOW! This place is worth the wait. It gets pretty busy. The story about the chef is that he is Canadian and spent a good period of his life in Thailand and brought the cuisine back to Montreal. Aren't we lucky!? 
We ordered the green curry (spicy), the pad Thai (of course), by the way, this is the best pad Thai I have had in Montreal, and the crispy chicken wings. So good! I fully appreciated the dinner style ambiance of the place. Very chill and non-pretentious. Although, be careful when you grab a seat. There is a tendency of people not respecting your staked out spot and then sliding in to your seats. No joke, this happened to us. People be ruthless out in these streets.
Enjoy peeps! This place is a gem.</t>
  </si>
  <si>
    <t>Ok I don't know why I hadn't posted this review sooner but wow can I just say this is the best Thai food I've ever had EVER!! It's super shocking that the best Thai food I ever had was here in Canada when I came to visit colleges in Montreal for the weekend. I'm from Southern California and I've had tons of Thai food and for some reason Pumpui is just magical!!! 
I had the beef panache. I would have to say my favorite food is probably anything that's served with a fried egg on top--But seriously this beef panang was KILLER!! It was the best I've ever had and I've had it many times in the USA. The meal is made from ground beef mixed with tons of spicy hot chili peppers and basil and mint. The staff warned me this was the HOTTEST dish they made. But between you and me it could be hotter. I even added chili oil on it after a few bites. It was still amazing though and I wish I could have more of it right now !! 
My friends also got the basic pad Thai and a chicken curry dish but we were all blown away at how spectacular the food was for being so simple and again for being made in this small place in the middle of Montreal. Amazing! Truly the best!! Congrats to the chefs--you're awesome!</t>
  </si>
  <si>
    <t>I finaly went to have lunch here with a couple of friends after a while of hearing so many good things and was not disappointed!
The place is small, nice and clean, everyone is friendly and helpful, makes you want to overstay your welcome XD
The menu is quite straightforward, you can also just look at the food right behind the glass pane and you'd probably end up doing what I did by ordering almost everything... My friends were late and I didn't even wait for them to order... :P
We took quite a few things: 
-the papaya salad (wasn't my fav as I'm not a fan of the raw green beans and I think the dried shrimps could have used a bit of smashing)
-Pad Thai
-fried chicken hmmmmm...
-a few curries: pork belly, fish and the jungle one which were all very yummy!
Be prepare and brace yourself for some spicy stuff. Bring friends so you can try more stuff LOL!!!!! I wish I could have eaten more, for real so I'm definitely coming back.</t>
  </si>
  <si>
    <t>Excellent, reasonably priced, authentic Thai food with cool outdoor seating and now beer. We had the fried chicken, pork curry special, corn salad, and mango sticky rice. All were superb-the pork was super fatty and delicious, the mango sticky en fuego, and the fried chicken is the best I've had in Montreal so do be sure to try. My only minor complaint would be the food is not very spicy but they have some great spices that you can add on your own so this is really more advice for customers than any sort of critique. This place rules.</t>
  </si>
  <si>
    <t>More likely 3,5/5 stars based on the price after tax and tips. Green curry was soso, very mild in taste at ~15$ (comes with a side of white rice), papaya salad was fresh and slightly spicy at ~5$ for a small (while it was good, there are other places that make better papaya salads), and the curry panang was spicy and creamy but the meat wasnt tender at ~20$ (comes with white rice). A good try but likely wont come back, the meal was worth ~30$ than the ~50$ we spent considering all the food is preprepared in a cafeteria style (we also got a hibiscus mint iced tea that sounded a lot better than it tasted; barely any mint taste and very tart from the hibiscus)</t>
  </si>
  <si>
    <t>One wouldn't exactly expect to head up to Little Italy for some good Thai food but that is exactly where I found myself over the last few weekends - being drawn to St-Zotique street by the call of curry and chicken wings. Épicerie Pumpui is a 'lan khao gangs' - a combination curry shop and grocery store that is common in Thailand but mostly nonexistent in North America and certainly here in Montreal. Chef Jesse Mulder - who had run Thai delivery service Chak Wow prior to opening this brick and mortar spot - and his partners opened up Pumpui a little less than 2 years ago.
The space is very casual in style - with about 12 seats in-house and ordering at the counter. The small grocery section sells a variety of Thai ingredients and items. The menu is relatively small - 5 ready to serve options and then another 5 or 6 a la carte items. The menu consists mostly of curries and more obscure dishes for a North American audience as well as a few other 'classic' dishes like Pad Thai and green curry.
First off, I went with the fried chicken wings with sweet chili sauce. Pumpui has developed a reputation for these and yeah I can see why. These were amazing - super crunchy skin, very tender inside and a nice sweet heat coating them. I just needed more!
After the wings, I decided to try the Curry Hunglay - a Burmese pork belly, shallot and ginger curry. Had never heard of this dish until I saw it on the menu and enjoyed it tremendously. Very generous portion overall. The curry was mildly spiced which suited my relatively weak spice palette. A nice combination of richness, sweetness and spice. The pork belly was super tender as were the shallots which was a different way for me to enjoy them. An excellent discovery for me.
On my second visit, I started with a Hibiscus mint iced tea which was very bright and refreshing.
I then decided on the Asii Pian - a dry curry of chicken, thai eggplant, tomatoes, lemongrass and galangal from the Shan region. I had never heard of galangal which is more citrus and piney version of ginger. Very different flavour which came through strongly with the sharp lemongrass notes. Again, like the previous curry, tons of flavour and a very hardy portion. Another hit for me. 
Given how the majority of true Thai restaurant in the city are more formal affairs, it is great to have such a great Thai counter service to get great flavourful and more unique curry for a quick lunch, takeout or dinner. I know it seems weird to head to Little Italy for Thai cuisine but believe me, it is well worth it.
Cheers!</t>
  </si>
  <si>
    <t>This place serves truly authentic and delicious Thai food! I was super excited to try Pumpui after hearing raving reviews from multiple foodie friends. 
It's a small epicerie counter service type spot, where they have some pre made curries as well as items made to order. They sell some specialty grocery products, as well as a variety of novelty drinks. I got myself a grapefruit la croix! The restaurant itself cozy but seats are super limited. 
I got the fried chicken, catfish in red curry, and the pork with morning glory. 
The fried chicken was absolutely amazing. Loved the marinade and the sauce, delightfully crispy! Sweet, tangy and spicy. Haven't had fried chicken this good tbh. It was $8 for 3 pieces. 
The catfish was a bit tough in my opinion, and quite spicy. Still an excellent dish though! 
The pork flank was extremely tender and the morning glory went perfectly with the sauce. 
Both curry dishes are served with rice and everything had a unique and complex flavour profile. 
The food was still a bit pricey despite the no-frills eatery vibe, but in terms of quality, it was worth the price.</t>
  </si>
  <si>
    <t>Thai takeout in Little Italy! You can play it safe and get the pad thai with shrimp if you must, but if you need some real HEAT you've got some great options here. Pak boong is stir fried morning glory greens with a lot of chilis and garlic and it's so satisfyingly hot but if you want to step into the irresistible fire of the bird's eye choose the item with 'kaprao' in its name. You will momentarily die in the fire--but then awaken with knowledge of the afterlife. Not everything on the menu is this intense so don't be frightened. If you enjoy Thai cuisine you're probably not a mild &amp; wimpy type anyway. Overall their takeout is a safe bet and I'm a regular.</t>
  </si>
  <si>
    <t>Good. Not great. Pad Thai was very fishy and the green curry doesn't even compare at all to Restaurant Thailand just a 10 minute walk away. It's also very crowded and while the service is good it's so crowded that the server had to reach over me (I had to duck while eating) so he could get water for other guests. Also there isn't a single Thai person there. It was a very hipster kind of a vibe and staff, and it was crowded, loud, and not super comfortable, but the food was solid. Not exceptional, but solid. Not going back personally but worth trying if you are curious! The fried chicken was the highlight!</t>
  </si>
  <si>
    <t>Unbelievable spot! Attended university in Montreal and know the city &amp; its offerings very well. I was SO pleased to find such an incredible gem during my last visit. 
Brought my brother and a group of his friends to Pumpuii for dinner and found the staff (and owners) to be incredibly friendly and helpful. The food?  Unbelievable! Authentic yet also inventive, this crew has filled a long-standing gap in Montreal's restaurant scene. Plus, many visitors don't properly explore the city and miss out on both Little Italy &amp; the Mile End, so a visit to Pumpuii puts you right in the center of some of Montreal's most vibrant neighborhoods. Their instagram account keeps beckoning me, so I doubt it'll be long before my next visit. Thanks, guys!</t>
  </si>
  <si>
    <t>Food was good, well priced and tasted authentic. Would love to give more stars. However, all 3 of us had an also very authentic diarrhea at night and we didn't eat together for other meals or snack. Owners got to be more careful with ingredients/fermentation quality. It's</t>
  </si>
  <si>
    <t>The quality of the food here never ceases to amaze me, super friendly staff, cute little atmosphere, and just the best food around! 12/10 recommend!</t>
  </si>
  <si>
    <t>The owner/head chef spent years in Thailand learning recipes from local cooks, this is easily reflected in their homemade curry sauce and meat dishes. The green curry special is my favourite, and we will definitely come back for more soon. The friend chicken is sweet and crunchy, a mice twist to traditional fried chicken. All the dishes are very authentic, definitely worth a try :)</t>
  </si>
  <si>
    <t>Although the space is a bit small and the service is a bit slow the time I was there (no offence, but we are in hipsterland :p). I give it 5 stars because I am almost in tears when my tongue detects the authentic Thai flavours with the RIGHT amount of fresh herb in their dishes. The portion is generous and the price is quite a bit lower than other good south East Asian restaurants (Red Tiger, Satay brothers, etc). Of course it's cheaper because it's cafeteria style, but for those days that you just don't want to cook, it's perfect. The vegetarian options are substantial, making it a perfect lunch date option with your vegan friend (I love their fish special tho). It's a true honour for the Thai food theme in Montreal when our streets are saturated with fake business-style Thai restaurants with bland material + 5000% of your recommended daily sodium intake.</t>
  </si>
  <si>
    <t>I really want to like the place, the presentation is good and it looks tasty, but I took the pad Thai several times to gives them chances and it really does not taste good. It's like there's way too much fish sauce in the recipe! The meals are way too spicy for me, even the ones with the lowest spiciness level.</t>
  </si>
  <si>
    <t>Just got back from lunch here on their second day open and I'm so pleased to have this truly delicious new lunch spot in the area. There is so much good stuff happening up here, and Pumpui puts me over he moon. There was no wait when I got here today just before noon, and although they are definitely having some opening-week anxiety and mix ups and some menu items weren't available, I was totally delighted with my vegetarian option - a thick and creamy red curry with big chunks of lovely tofu and squash and crispy tart black tomatoes, served with a plate of rice. Service was warm and thoughtful, and the decor is lovely and relaxing and does feel like a loving ode to Thailand. I worry about the cultural appropriation piece, it all feels so full of love for authentic food and culture that I think Pumpui's heart is in the right place, but it will be for Thai people to judge. Meanwhile I'm thankful to be introduced to more authentic tasting and complex Thai dishes and happy to see diversity coming to Little Italy.</t>
  </si>
  <si>
    <t>I always order the lunch special: a curry, rice, salad and sparkling water, for 15 bucks. It never disappoints. The only mild item in the menu is pad thai so when I recently went there with a friend who cant take heat, i got a chance to try it too. Made to order and delicious; but still prefer the curies. Nice folks, clean space. I wish this place was closer to my home so that I could come more often.</t>
  </si>
  <si>
    <t>Asian Restaurant owned and operated by only white people only? You can take our recipes but cant hire us? okay lol.</t>
  </si>
  <si>
    <t>You have NOT tried Thai food until you've tried Pumpui! This small epicerie and counter-service restaurant has authentic drinks and groceries from Thailand amidst a small seating area. They have 3 countertops which can each seat 4 people and then about 4 booths that seat 4-6 people comfortably. The bathroom is small and clean. 
Okay so now about the delicious food. My partner and I ordered the papaya salad to start, which was fresh and a bit spicy with small dried shrimps stirred together (never tried that); it provided a crunchy and flavorful texture but a slightly fishy taste. For our mains, we shared a pad thai and a curry, both with tofu and one with shrimp. They were divine! So extremely flavorful, piping hot, and absolutely delightful for the senses. The aromas were fantastic and after a long day of fasting, their food did not disappoint. They had some Thai style bottled and canned drinks that we decided to try but they definitely did not live up to the quality of the food. I would recommend that they offer some more variety or simply another option for beverages. Overall, an amazing experience and simply a delicious rendition of Thai cuisine.</t>
  </si>
  <si>
    <t>So excited to have this Thai place on st-zotique! Given that their eating area is small (only about 3 booths), I decided to take my food to go. I opted for the papaya salad and pad Thai. The pad Thai was a generous portion and the flavours were amazing. I don't generally like tofu but I have to admit it was delicious in this dish. The papaya salad unfortunately, I had to throw out. The flavours were making me uneasy and the dehydrated shrimp that topped the salad left a lingering taste I just couldn't shake. Otherwise, I absolutely adore this place and can't wait to go back and try some of their curries!</t>
  </si>
  <si>
    <t>The most delicious thai cuisine you could ever find in Montreal by far (take it from me, I'm Asian!)- zero pretention, the chefs are well trained (directly in Thailand), and suuuper friendly/happy staff.  Amazingly delicious and spicy!!</t>
  </si>
  <si>
    <t>These folks nail quite a lot that many establishments don't. First off, they know the scope of what they are going for and play well to it, both in type of service, decor, and keeping a menu small enough that their kitchen can handle it without compromise. Nothing tried to outdo their limitations and I liked that a lot. Their menu is small but covers items that less adventurous can enjoy, while offering a few select items for someone picky (like me) will go for. Most importantly, even though nothing was overly 'exotic' or particularly spicy, their flavours are good. And I mean VERY good. I know Thai food very well, and make it all from scratch, so when I think a somewhat mild curry is deep and complex with a wide range of flavours that says a lot about the prep they do. Their curries were actually 3 dimensional, something so few places know how to do. My kid, who doesn't love much other than Pad Thai LOVED their version, and it was so nice to see them make every dish of it individually, as one needs to.
Something else I really appreciated is their design/decor; while going for the low key corner cafe/street food vibe they did it with something that matched the setting. Sure, plastic stools and dirty Thai movie posters are what you'd expect in most eating experiences in Thailand, but in Montreal it would feel a bit put on, and I appreciated that they didn't over do this and simply do what works best for them. It makes it more true, and in fact felt MORE like an authentic Bangkok / SE Asia experience as a result, if that makes sense. 
Finally, what I noticed most was that everyone, and I mean everyone, was friendly and seemed genuinely happy to be working there. It's like they get it, this is a cool place, doing cool things, get treated as respected employees, and everyone just enjoys themselves. This is a bit of conjecture of course, but that's the vibe I got.
So yeah, 4+ stars for doing so many things right, and with ease. I'll only take half a star off because yes, they COULD have at least one or two dishes that blows the lid off and challenges people, especially since I went there on the suggestion that they were doing Southern Thai recipes, which on the night I was there they weren't. That said, the menu rotates and in that sense it's a local experience and if I had opportunity go weekly (or daily) I might feel different. I'll def be back next time in town and who knows maybe add another 1/2 star. In the meantime, this place is near the top of my Thai go to's anywhere, highly recommended.</t>
  </si>
  <si>
    <t>Although a great food city, I always though Montreal was lacking in good Thai curries. Until now! This place is hands down the best place to get Thai curry!
Half grocery store selling specialty Thai products, half restaurant. You order at a cafeteria type counter and enjoy your meal in the seating area (big enough for 12-15 people).
I ordered the red curry. It was spicy, rich, flavorful. So good! Can't wait to return! 
The Thai tea was also excellent. Much better than the versions they sell at bubble tea places! Hihihi</t>
  </si>
  <si>
    <t>Delicious authentic Thai food in a relaxed, casual setting. They do have pad thai, basically because people keep asking for it, but really you should try their curries. And don't ignore those hot chillies in vinegar on the table!</t>
  </si>
  <si>
    <t>Hands down the best Thai in the city, and arguably the best out of the kingdom itself. These dudes don't fuck around. All I want to do is pound the table with my fist and high kick while eating chef Mulder's food. The staff and owners are helpful and friendly. This place is my favourite for lunch and dinner. The green curry is my absolute fave, but you must add extra fish sauce as it's vegan. The pad Thai is bangn, and the KAO SOI is insane. This place is the best. Don't wait. Go now.</t>
  </si>
  <si>
    <t>A++ all around.  Highly recommend checking this place out if you live in or are just visiting Montreal and into Thai cuisine.</t>
  </si>
  <si>
    <t>There isn't Thai food like this anywhere else in Montreal. Flavorful, original, spicy--Jessie and team do a fantastic job.</t>
  </si>
  <si>
    <t>We ordered the corn chicken soup and the shrimp in XO sauce. The soup was sweet and delicious and tasted very authentic - we really felt it was warm and comforting. The shrimp in XO sauce was decent with a little kick but nothing to write home about. Our meal came with tea, which we really enjoyed as well.
The interior is older but feels like a hole in the wall, which I appreciate. The service is pretty typical for an authentic Chinese restaurant and ordering is done by writing down your items on a order slip after you sit down.</t>
  </si>
  <si>
    <t>Authentic food but not happy with cleanliness.
Would have gone to better restaurant in Chinatown</t>
  </si>
  <si>
    <t>My  husband and i go there almost every friday ,there food is fantastic we have  tried alot of diffrent things on the menu and so far every thing we have tried is delicious,  great service , there very friendly   its our favourite resturant .I would  definitely recommend it to every one we know .</t>
  </si>
  <si>
    <t>Was visiting the area and wanted some chinese food and we thought this would be okay. It wasn't that great. The restaurant was mostly empty and food seemed really greasy. But we were tourists and pretty hungry after a lot of walking around the city and exploring so we did eat it. The vegetables were not washed properly. There was sand settlement at the bottom of the plate when the vegetables were moved around. We had to rinse some florets in a bowl of water to make sure we weren't seeing things. We complained to the server who didn't seem to acknowledge that at first, and then finally gave us a new plate of other vegetables but with a side of attitude.
Wouldnt recommend for tourists. They were happily having a conversation with a large table next to us (which I assumed were regulars there).</t>
  </si>
  <si>
    <t>My dining experience abstract keywords: takeout Chinese. I was told that Beijing is one of the older Chinese restaurants known for its late night post clubbing pit stop food.  There were a lot of people dining, as two people we were directed to sit right in front of the kitchen doors in the back. We asked to move up front- my friend was able to grab a server's attention with great difficulty but we made it! Considering the large selection of items - we opted for a dinner for 2 option on the menu that was roughly 40$. This option included wonton soup (3/5), egg rolls (1/5), pineapple chicken (2/5), chicken fried rice (3/5), honey garlic spareribs (1/5), Cantonese chow mein (3/5). My deal: everything was served cold and stale with the exception of the soup. Usually I take home leftovers but the leftovers this time went straight to the bin! 
Am I going to be picky about this place ? No, because you pay for the takeout Chinese experience, but there is definitively better options for Chinese takeout if you really want to honour your cravings!</t>
  </si>
  <si>
    <t>We were craving some late night eats after a night out at Beer Festival. Perfect how Chinatown is just around the corner. There were three restaurant still open on a late Thursday evening but we settled on Beijing. I've been here at least once or twice back in the day. 
Menu is typical Chinese style with 225 options. There's also some specials plastered along the walls in English, French and Chinese characters. 
Service is fast and our food followed quickly. 
- Beef chow ho (#196) ($10.95) - a staple but you can never go wrong ordering it. Satisfying. 
- Sweet &amp; sour chicken with ginger ($13.95) - more sweet than sour, this is pretty much Chinese Canadian style. Average. 
- Young chow fried rice (#169) ($9.95) - good wok hay. 
Don't expect anything special but it's perfect for late night eats. Open till 3:00am!</t>
  </si>
  <si>
    <t>Everything's amazing!!! You can't go wrong, anything you order will be delicious. The sesame chicken, the spring rolls, the steamed rice 10/10! I absolutely loved their food (and they're affordable too).</t>
  </si>
  <si>
    <t>We ordered 3 things, wonton soup, General Tao chicken and orange beef. What we got was, dough in liquid, chicken skin/fat in fried dough, and more skin/fat in dough.
The wonton was literally rolled dough with barely any meat if any inside. I took a bite and you can see the dough rolled. From my experience wonton is supposed to be dough surrounding a piece of meat.
The general Tao was pieces of chicken fat or chicken skin or just plain fried dough.
Same thing with the orange beef.
I just paid 45$ for fried dough, chicken skin/fat, &amp; beef fat, don't think there was any meat in my order.
I'm never going to step foot in that restaurant!</t>
  </si>
  <si>
    <t>Supper at Restaurant Beijing was the first time in a Montreal Chinatown place in a long while. Service was very good. The Beijing rice was very yummy. The meat in the beef with XO sauce dish required a LOT of chewing. The veggies in the fish fillet with vegetables dish also required substantial chewing. If my jaws did not have to work so hard, I might have given this place 4 instead of 3 stars!</t>
  </si>
  <si>
    <t>There is a waiting list during the weekend but the food is totally worth it. I ordered sesame beef and it was crunchy and yummy. Too sweet towards the end as I ate the whole dish by myself. The price is okay - not on the cheap side of the spectrum.</t>
  </si>
  <si>
    <t>WARNING BE WARE 
We came in for a late night dinner only to find ourselves disappointed in every way possible. We were surprised when the good came out 2 minutes after us ordering. Our chicken smelled like "dirty socks" and was cold. I would bet my life the food was prepared a week earlier. Our tea cups were stained with food residue. DO NOT WASTE YOUR MONEY HERE they should be shut down</t>
  </si>
  <si>
    <t>Wouldn't dream of not stopping here as they have one of the best Hot and Sour soups on the planet, consistently good from visit to visit, year after year. This time I went with the General Tso's Chicken, egg roll and white rice which is distinctly different from the States, not cloying sweet and gooped up as you might be use to in our own Chinese American restaurants. Even the egg roll is different in texture and taste all in a very good way. The show stopper was the Dou Miao, stir fried pea shoots in a very light garlic sauce, oh my goodness such a delicate flavor and taste. Restaurant Beijing does many other authentic Chinese dishes and I have always been more than pleased when stopping by for either lunch or dinner.</t>
  </si>
  <si>
    <t>Always fresh, what I love here besides the friendly service is that they start cooking your order when ordered it, they do not have pre-prepared stuff in advance. Great for take out also, I love to order few places for home to make portions for my whole week :-) 
I found a nice way to have delicious veggies in all my meals</t>
  </si>
  <si>
    <t>This is an authentic Chinese restaurant. I have not tried the duck here as recommended but I can vouch for the deep fried calamari and the prawns. VERY delicious....
I would definitely come back, as it is reasonably priced.</t>
  </si>
  <si>
    <t>What a find! I loved the family-style aspect of Beijing. We ordered way too much, but are luckily heading back home tomorrow to Vermont so can bring our leftovers back.
The sesame chicken was especially delicious and was crispy and perfect!
The tea was a nice touch, and everything we had satisfied us -- including two picky kids!</t>
  </si>
  <si>
    <t>If I could give this 0 stars, I would. Vegetarian egg roll was soaked in oil and tasteless. The wonton soup was watery and similarly tasteless. They brought out duck sauce which was ALSO watered down and tasteless. Why didn't I leave? I keep asking myself that... maybe I was overly optimistic. Maybe I was lazy and did not want to get up. I ate a few of the Szechuan shrimp I got and now have a HORRIBLE stomach ache. My husband got a half of a BBQ duck which was burnt to a crisp. The manager then claimed that this is how fried duck tastes. Yes, you read correctly. He said it was fried when the menu said BBQ. 
Go up the block. There are better restaurants with better service.</t>
  </si>
  <si>
    <t>Beijing is a godsend! We were so lucky to stumble onto this place while visiting Montreal and staying at the Intercontinental. Beijing is walking distance in the heart of Chinatown (right at the corner of the Chinois alley). Make the walk!
Everything they make is precision. The egg rolls and spring rolls were irresistible. The cashew chicken was yummy. Best of all, I loved their fried rice entrees. Every night, we tried a different plate - both the beef fried rice and the seafood pork plate tasted smoky, savory and outstanding.
Open till 3 AM and filled with Asian customers, this is the real deal!</t>
  </si>
  <si>
    <t>Went tonight , food was delicious! And best won ton broth ive ever had. The service great!</t>
  </si>
  <si>
    <t>Looking for some late night food that was open. Came across this from yelp and I must say it was delicious..portions were generous</t>
  </si>
  <si>
    <t>Wow. I have had Asian food all over North America but this place very well might be the best Chinese food I've ever had. It was a great quiet atmosphere, superb food, and all for a more than reasonable price. I will go out of my way to stop in here in the future.</t>
  </si>
  <si>
    <t>Went here at around 10pm after some friends arrived into Montreal.  We were craving some Chinese food and stumbled upon this place from Yelp.
Upon entering we were greeted and seated almost immediately.  We order approximately 5-6 dishes including mapo tofu, deep fried calamari, chow mein, sizzling beef, and hot and sour soup.
The hot and sour soup was bland and lacked depth.  The deep fried calamari did not taste good; it had the taste of freezer burn and we are unsure of what piece of the calamari we were given since were were over fried.  The rest of the dishes were ok and tasted fine.
I would recommend this place if you were looking for a late night eat; however, this would not be a go to place for me.</t>
  </si>
  <si>
    <t>Never again. One tell tale sign of a very bad Chinese restaurant is the number of non-Asians in the dining room.  
Do not bother walking in here because every aspect of the restaurant is subpar.
Service - fail.
Appearance - fail
Food - fail (tasteless, not according to standard recipes)
Wine - fail (Don't even know why we bothered)
Save yourself the trouble and go somewhere else...anywhere else.</t>
  </si>
  <si>
    <t>Unfortunately, my experience at the restaurant was unpleasant to say the least. 
When we ordering, the server must not have heard us adjust our order and ended up bringing us a dish we no longer wanted. 
Evidently, their problem solving skills amounted to shoving it on the table without any apology and just insisting that we take it. 
And throughout the course of our supper, not once did anyone offer to come by and change our plates, in spite of the fact that by the end of our meal, all of the many bland tastes had unfortunately blended together into one gigantically bland soupy mess. 
Needless to say, we were glad to reinforce that gratuities are not mandatory for clearly subpar service.</t>
  </si>
  <si>
    <t>As far as authentic Chinese restaurants go, this one is a 5 star in the category. My husband had the most delicious Hot &amp; Sour Soup. We wanted to  take some home to our local takeout joint and say....Make this! Mushrooms and tofu and real pork and shrimp (gasp!) I don't even like Hot &amp; Sour Soup and I was stealing bites. 
I had an eggroll. You could tell it was handmade and handrolled. It was crispy and wonderful. I had General Tso's Chicken since that is my Chinese jam. It was great. Not the sickening sweet stuff of home. Just good crispy and slight spicy and sweet. The house fried rice was the average dish of the night.
A great place in Chinatown!</t>
  </si>
  <si>
    <t>After trying the disappointing food at mon shing, I was still hungry and decided to give restaurant Beijing a shot. The restaurant is vast and the host is friendly. However it takes so long for the food to arrive, I also noticed that some people were not pleased due to parking spots and the food wasn't ready by a certain time! Quite frustrating. In addition, after 15-20 minutes, the food arrived and it was cold and not good! I ordered chicken fried rice and Chinese brocoli. I didn't like it at all. Spent $25 for nothing. Not worth it :/  and I'd never return, the service is so slow and the food was such a disappointment.</t>
  </si>
  <si>
    <t>This place is okay. If you're craving the standard fare, North Americanized version of Chinese food, this is your spot. 
The hot and sour soup was great. Small size is a large bowl which is nice. Tofu was okay. You can ask for chili oil which makes everything nice.
Service is okay, food is okay, prices are okay. Nothing to chirp home about.</t>
  </si>
  <si>
    <t>Excellent food, price and service.
Try taking several dishes and share with everyone at your table! You won't regret it.</t>
  </si>
  <si>
    <t>Terrific place for a dinner, lunch with friends or gourmet hang out. Try sizzling dishes or one of the traditional plates - you will not be disappointed</t>
  </si>
  <si>
    <t>So it all started at the University of Montreal.. Babu pissed me off and I decided to ignore him.. Safat tried to make me feel better so we came to a Chinese spot to eat at China Town.. as we read the annoying menu .. Taimoor and Farhan walked out and that resulted me getting extra annoyed because I was too lazy to walk out and now I had to sit next to this annoying Ass*.. I wanted to walk out twice after but safat stopped me as the server wasn't polite at all .. Obviously the food I got was crap .. they gave me lo Mein even though I wanted a cho Mein .. Never coming back !!!</t>
  </si>
  <si>
    <t>Flying in late and looking to grab some food I headed down to restaurant Beijing thanks to reviews from fellow Yelpers.  I wasn't disappointed and not just because I hadn't eaten all day.  A pleasant surprise to grab dinner at 1am and find it fresh and very tasty.  I ordered Kung Pao chicken xtra spicy and the only let down was lack of spice.  I have to say that the flavor was very good and tasted fresher than some restaurants during prime time.  I also really appreciated all the veggies in the dish too.  Baby corn, peas, celery, mushrooms and much more!</t>
  </si>
  <si>
    <t>I think this might be the very best Chinese restaurant in Montreal. Everything is first rate. Service, taste and attitude is all in sync. Love this place!</t>
  </si>
  <si>
    <t>Montreal, Canada ...
Always amazing. I've been here wayyyyy over 30 times as I live (pt) lived (complicated )  in Montreal all my life. Found this place a few years ago. I asked a cop in Chinatown where is the best Chinese food- he strongly recommended Bejing - he was right,  it's the best place I have ever eaten Chinese food!!   When I'm in Montreal, or- when I get back, Bejing is in my top 10 most missed restaurants in Montreal!  Sadly I have not yet found anything comparable in Calgary...Ask for King George to (serve) help you- he's my ultimate favorite server!  I don't even have to order anymore he just knows exactly what I want!!  Enjoy everyone!!!</t>
  </si>
  <si>
    <t>Great place for a good Chinese food fix. It's pretty much exactly what you'd expect from a decent Chinese restaurant. I recommend the fried tofu. It's crispy and delicious. I'd visit again. Definitely!</t>
  </si>
  <si>
    <t>As a San Francisco bay area resident, I thought it would be interesting to try Asian cuisine in Montreal's Chinatown District. Beijing came up as a highly YELP rated place. And, so we gave them a shot. 
Typical, super noisy, large open room, that has too many tables and chairs packed into it. We ordered the Chicken Soo Guy. The server described Soo Guy as a 'special Asian sauce" . . .UH, your typical sweet and sour sauce is not what I would call "special". . . sorry, didn't like it one bit. The spicy beef had a bit of flavor, but that was only because we asked for it to come out "SUPER" spicy. . . What's it like in the normal preparation?  All in all, I was not impressed with this place, and would not return.</t>
  </si>
  <si>
    <t>The service was indifferent, almost annoyed we were there. Had to ask for attention and service despite few occupied tables. 
Beef was good, but the veggie hot pot was bland.  
Asked for chili oil and the waiter pointed to the generic red sauce that looked like ketchup.  
As a parting shot, they included the tip in the charge even though we were only a party of 3. 
It's Montreal, there's so many better options even just down the block in Chinatown.   Skip this one.</t>
  </si>
  <si>
    <t>Well worth a visit.  The table staff are friendly and efficient.  Most dishes are made in-house.  Their spring rolls are lovely.  The restaurant is small and there are efficient staff. Therefore the food is served hot.  I will return!</t>
  </si>
  <si>
    <t>This place gets two stars because I feel extremely ripped off after my experience. The food was mediocre. we had the beef and broccoli, pork fried rice, and chicken and black bean sauce with peppers. As a side, I got the snow pea leaves / Chinese mushroom vegetable dish. The waiter told us that it was seasonal. When the final bill came we were shocked that the vegetables alone were $27. You would think that when something's in season it's not exorbitantly expensive, however this place doesn't play by these rules. Don't go out of your way to eat here</t>
  </si>
  <si>
    <t>Legit and fresh Chinese food. 
I come from Vancouver where we have a very very large Chinese population, so I compare my experiences from Asian restaurants there.
Great food and good service for an Asian restaurant. There's a difference in service by cultural standards, so most western people don't understand that their food may come out at different times and to share their plates family style. 
We had some wonton soup, egg rolls, chow mein, a beef dish and the boneless crispy fried chicken. 
The wonton broth was SO light and delicious, no scum or floaties, talk about quality, and the wontons were nice and light. 
Egg Roll was properly fried and not greasy.  Same with the chicken.
The other dishes came with nice fresh vegetables and were great portions, exactly what I would expect. 
Left extremely satisfied with leftovers for the next day. Will be back for sure!</t>
  </si>
  <si>
    <t>Our long time friend suggested that we meet her for dinner at Restaurant Beijing...she had arrived early and secured a table for four which is great because by the time we got there the place was packed with a line up inside the door. 
I had reviewed the Yelp reviews and knew that we should order the szechuan eggplant, clams in black bean sauce, salt &amp; pepper crispy calamari, we added baby bokchoy, seafood fried rice, lobster with ginger and scallion, singapore vermicelli and started with a vegetarian hot &amp; sour soup. We washed the above average food down with Tsing Tao. The food was hot, tasty and they made sure that no peanuts were present for our one diner who was allergic. 
Of course we ordered far too much food but that was intentional so that the student at our table had leftovers. For me Chinese food is a simple combination of freshness, look and taste. Crispy should be crispy - it was, green should be green - very, and it should all be tasty - not just salty - check!
This is not fancy schmancy nouvelle cuisine chinoise - it is good, tasty chinese food at a reasonable price.</t>
  </si>
  <si>
    <t>We went here because a couple of locals highly recommended it. It was ok. The Kung Pao chicken was rather spicy. Also ordered the shrimp with snow pea leaves. Both dishes were oily. It's in Chinatown so customer service is non-existence. Eat and get out!</t>
  </si>
  <si>
    <t>Not a good restaurant. 不怎么样，特差。A very underwhelming experience, rude staff, and an uncomfortable environment.</t>
  </si>
  <si>
    <t>We were wandering through Montreal's Chinatown just after the lunch rush on New Years Eve, 2018.  Came across this place with mixed reviews and decided to give it a try.  We ordered the orange beef and vegetarian hot pot.  It's a no frills place, and we were one of only three tables occupied at that time.  But the food was really good, service was fast, and we left there satisfied.  Of particular note was the batter on the orange beef - it was so light and crispy.  Much better than the average Chinese takeout.  Give this place a try.</t>
  </si>
  <si>
    <t>Very crowded, but my wife and I loved the food when we visited Montreal. We were walk-ins, and there were no free tables and nowhere to sit and wait, but the host gave us a number and a time at which to come back, so we got to wander around Chinatown for a while before our meal. It was nice to have a set time as opposed to being at the beck and call of a buzzer system. When we returned (10 minutes early), we were immediately seated. We ended up ordering a dinner for two, which included some delicious won ton soup, the best egg rolls I've ever had (very different than the standard cooked-from-frozen), and three entrees. It's been a couple months since we were there, but I specifically remember the honey garlic short ribs being amazing. 
The meal wasn't too expensive, and for what we paid we ended up with far more food than what we could finish at the table. Definitely a good value.
I'm hoping to make a return visit here next time I'm in Montreal.</t>
  </si>
  <si>
    <t>I always go to this place when I'm in Montreal! Very good dishes (My favourite is the fried rice.), very reasonably priced and good service. I even like their tea! Oh, and very large portion too! 
This place is open till very late, but usually very busy, so it might be good to order TO GO. We can even order in the phone too. 
Lastly, it's just 2 minute walk from Place-des-Arts metro station</t>
  </si>
  <si>
    <t>My go-to spot for late night Chinese food every single time I'm in Montreal, hands down.</t>
  </si>
  <si>
    <t>So we ended up in Montreal Chinatown from Old Town cos the restaurants there felt too much like tourist traps and the restaurant we really wanted to try was booked solid.
It was late and there were a few restaurants still opened.  The streets were very quiet.  We went into the restaurant next door to Beijing Restaurant Inc but RAN OUT as soon as we saw their LUMINOUS sweet and sour chicken!  You probably could use it to illuminate your way out of a coal mine with that!!!!!!!  Was not too keen on Beijing Restaurant cos I am not a fan of northern chinese food (think thick doughy chewy dumplings!)- but then I was tired and hungry and I really did not want to walk around looking for food.  So it was off to Beijing next door.
Think the restaurant was named "Beijing" to sound Chinese but the food is more cantonese hong kong type cooking - nothing to do with northern chinese cooking or Beijing for that matter.  The owner spoke cantonese too.  So it was a good thing we walked in.
The food was excellent.  The portions were also huge so you are better off ordering just one dish per person for 2 or even share 2 dishes amongst 3.  Plenty!  The beef dish was tender and had that cooked over a high flame taste.  Yummy.  The fried shashimo with salt and peppers was delicious!  The congee was smooth and comforting as well.  Yum!  The free dessert of cut orange slices was a good end to a terrific meal.
The decor is simple but the place gets kinda crowded and you may be asked to share one of the bigger tables.  Was there late at round midnight and they were still doing a brisk business.  Great tip - they are opened till 3 am!  It seems like a lot of people come in for late night supper takeaways too.
Quality is excellent quality and the prices are reasonable for the quantity as well.</t>
  </si>
  <si>
    <t>I have been to this place a few times over the past few years. I love the food here and considering the demand prices are still good. Chinatown is packed with of course great options to eat out but this restaurant has earned its reputation of being one of the best ones in the town so you can see by the line up outside. Anyway I always come here for their beef tranch fries... Its not really listed in the menu, but you can always ask the waiter for salt and pepper beef with no sauce, or even customize any dish. Really. They have a potluck service going on so everyone is always helping your table not matter what and you wont feel left behind at all. I loved how my particular who made a point on smiling and nodding everytime he passed and asked if everything was okay, making sure he was attentive. And this happens consistently everytime I come here, any given time. 
The food itself is great! As a regular I always get the beef that I was talking about the corn chicken creamy soup and 2 sides that I always change around. One of my fav here is the cantonese fried chowmein. Its crispy with enough chicken around. 
Overall its great here to come check out after your done sight seeing chinatown or down walk from st laurent street :)</t>
  </si>
  <si>
    <t>I did not enjoy my meal but my son loved the extra large, fresh vegetarian egg rolls which says a lot because he's an extremely picky eater.</t>
  </si>
  <si>
    <t>Typical Chinatown atmosphere. Excellent and friendly service. Reliable food. A family favourite. Willing to adapt the menu if you have dietary issues. Our favourites: General Tao, chicken chow mein, orange chicken, Beef Chow Ho, stir fried snow pea leaves, vegetarian hot and sour soup.. Large portions. Great value.</t>
  </si>
  <si>
    <t>I work near to this place and have been going for a few years on and off. 
It's good for groups and their lunch special is very affordable! Tasty food too!
If you go around lunch time try to go before 1145 at which time it gets a bit busier!</t>
  </si>
  <si>
    <t>I have been a customer here for over 25 years. Yes, my whole life. Used to come here every week with Chinese relatives who ordered off of the Chinese menu. 
The dishes to try from the regular menu are #22 eggplant and the salt and spicy fried squid, Cantonese chow mein...
The soups are all good. Especially the Chinese pear one which isn't on the regular menu.</t>
  </si>
  <si>
    <t>We went there as it was close to our hotel and because it was recommended by the hotel concierge.  Well, if you are looking for a food to be ready in 2 minutes, a soupe that tastes like a dirty Socks or dishes that have all the same taste, i.e . No taste. Go to Beijing. Wish I could visit the behind door kitchen when they can get your order ready among a list of more than 200 dishes in the menu, in 2 min. Total disappointment.</t>
  </si>
  <si>
    <t>Don't order the lunch special.  I like chicken in my Kung PO chicken.  Also expect peanuts.  This version had neither, and looked like it had been cooked yesterday.</t>
  </si>
  <si>
    <t>Liked this resto for black bean clams using real black beans. But last time we ordered it, the sauce was almost hoisin and soy sauce. Really bad. Not to mention clams were so much overcooked and not hot unlike before. The possibility that the dish was reheated leftover makes me feel awful. Also waiter didn't do anything but saying, "there are 3-4 cooks always in the kitchen." Hmm what does it have to do with overcooked hoisin clams..? Disappointing service.</t>
  </si>
  <si>
    <t>I expected too much. The service was good. but the food was bit disappointed. eeg roll was really good but asparagus crab meat soup and sweet and sour chicken were not what I expected. they used canned asparagus and artificial crab meat.</t>
  </si>
  <si>
    <t>After years of hearing about this place, I finally decided to go with my wife and parents for dinner and we were not disappointed.
We showed up around 6:30pm, the restaurant was already pretty full. We were asked if we had reservations, we said we did not and the guy walked over to a table with a reserved sign on it and seated us. We were brought Chinese tea with our menus. The tea was surprisingly good. I find the tea served in most Chinese restaurants to be flavorless and glorified pale colored water, however this tea was full of flavor and was a welcome change.
Once seated, we begin to look over their menu. There is plenty to choose from and there is something for everyone's taste and their menu has one of the largest selection of vegetarian options available that I have ever seen and was more than just something and tofu as you find in most places. We spent a few minutes picking our dishes and the waiter came over, confirmed everything with me about what I had written.
My wife ordered a wonton soup, but it was enough for the both of us. My parents ordered a small Hot &amp; Sour soup, that was more than enough for the both of them. Our main course consisted of General Tao Chicken, Shrimp Chop Suey, Seafood Fried Rice, Beef Chow Ho, and my father got a bowl of steamed rice.
My mother was worried we didn't order enough, but than again she's always worried there will not be enough food. However, there was more than enough to go around and at the end of the meal, it was more gluttony that was making me pick at the plates, than anything else.
My favorite dish was the Beef Chow Ho, it had a beautiful smoky taste to it, that was absolutely divine. The Seafood Fried rice was made up of small scallops, shrimp, and what seemed to be mock crab. The General Tao was good, but it could have been a little spicier for my taste, but it was nicely cooked and not soft and mushy like I have had at other places.
All in all, for the four of us, with 4 Tsingtao beers, with tax and tip it came to just under 90$. If we hadn't had the beers, the price would have been a lot more reasonable, because the beers alone were 23$. The service was quick and the food was great. All in all, I look forward to my next visit to try some of the dishes I saw at other tables while I was walking out.</t>
  </si>
  <si>
    <t>Horrible food. Worst Chinese food I have tasted in quite a while. Rude service. Only bright side was that the guys at front desk at friendly.</t>
  </si>
  <si>
    <t>Delicious food. Had the Cantonese chow mein  and general tao tofu. 
The service was good. We came with a large group and requested separate bills so ordering was somewhat confusing as we had to write our orders ourselves. Even with the waiter (who had the patience of a saint) double checking there was still some mix ups. They were very accommodating and helpful to fix the issues. 
We will definitely be returning.</t>
  </si>
  <si>
    <t>Always very consistent Chinese food. A great variety of choices and all very good. I had the ginger lobster stir fried and it was good!  Had a very nice waiter and enjoyed my lunch very much. Moderately priced and a good bet when friends arrive from out of town. Great for groups.</t>
  </si>
  <si>
    <t>The food is really tasty. And it's a good restaurant for those people who finish work late. I'm looking forward for my next visit.</t>
  </si>
  <si>
    <t>Buddah chow mein for the win! So crunchy and yummy and the mushrooms on top are to die for; I could probably eat this dish every single day and not be tired of it. The sweet and sour scallops are also great as were the prawns nearly the size of my head. Service is efficient, friendly and they have the system down. The only sad part was that they were out of oysters that night and that's why I was told to go; cause no one does them like they do...so I will be back!</t>
  </si>
  <si>
    <t>Very good service, nice eggplant, and chicken with wrap and hoisin sauce was very tasty. Generous servings as well. Only thing is the limited choice for the duck dishes but will try their crispy duck the next time.</t>
  </si>
  <si>
    <t>It ain't pretty, but its very good. Shrimp with Black Bean is fierce. Hunan Dumplings with peanut sauce is to die for.</t>
  </si>
  <si>
    <t>Excellent place!!! Had the most authentic Hot and Sour soup, and the better cooked Chow Main. I would definitely recommend it!!!</t>
  </si>
  <si>
    <t>Referred to Yelp for a quick meal after a long trip into Montreal, that was close to the hotel.  Restaurant Beijing was literally around the corner.  
There were six of us and we ended up ordering something different each and then just eating family style-like.  
Everything was good and I was most impressed with the fried dishes as they were not deep friend and heavy, but lightly pan friend and you could taste the chicken/shrimp.  
Of course it is typical "Western" Chinese and what one would expect to find in the States at non authentic restaurants.  Service was very good, especially when one of our friends got sick and had to head back to the hotel (not from the food!!).  Prices were on the low side especially for the amount of food served.  
Down the block from the Place d'Armes metro station.</t>
  </si>
  <si>
    <t>Been going for years and unfortunately been going down hill rapidly.
The food is passable, service borders on rude but what has put the final nail in the coffin is the filth of the place!
The carpets and seat covers are horrifically stained that is just plain disgusting. The bathroom is beyond reasonable standards if hygiene.
This makes me believe if the owners can't be bothered to clean up the place, I should take my business to the many other local restaurants.
There is plenty of choice in the area for Chinese food, don't waste your dollars in this place.</t>
  </si>
  <si>
    <t>Discovered this place accidently when road tripping with my friends.  Been back every chance I get when I'm in the area.  I live in New Jersey but every time I go to Montreal.  This is a must stop place.  Every dish on menu is amazing.  Especially my favorite dish.  Black Bean clams</t>
  </si>
  <si>
    <t>Old school Chinese restaurant at it's best. If your a fan of Chinese cuisine this place is a must. You know it's going to be a good meal when most of the people in the place are Chinatown residents and most of the conversations around you are being held in Chinese. 
This is the kind of restaurant that lends it's self well to group outings, I always seem to eat here in large groups I find the round tables with and lazy Susan's make it easy to share dishes and try new things. 
The food here isn't always to my taste but that's more of a preference thing then a quality of food thing. I like Beijing because the menu has a wide variety of dishes, a little something for everyone, whether you want the old standards like General Tao chicken and chicken fried rice to pickled cabbage and vegetarian hot pots.
The decor is standard old School Chinese restaurant chairs and tables out of the 70's, waiving cats and half the menu written on pieces of cardboard taped to the wall.  Until recently the menu items on the wall were only written in Chinese. The dated decor give along with the divers clientele give Restaurant Beijing a great ambiance.
This restaurant won't disappoint, if you're looking for a good Chinese restaurant then Beijing should be on your list of places to try.</t>
  </si>
  <si>
    <t>Definitely one of the better restaurants in Chinatown as long as you go there at night.  
I don't even think there is a chef there at lunch time. I would guess it's manufactured food reheated.  It may be cheap but I stay away.
At night however, the chefs are in and there are some definite gems on the menu.  Although I've been there over a dozen times I don't think I've sampled a tenth of their offerings.
My favorites are anything in black bean sauce as well as their crab in ginger and shallot sauce (they bring you the live crab to approve before preparing it).  Their salt and pepper shrimps are also good but the ones at Hot and Spicy (see review) are better.
It is a small place and tables are small and very close together, except for the 2 large round tables that can accommodate groups of up to 12.
The owner and host always seems to remember you even if you came only once before.  Also on the nights where it's very busy, he will tell you how long the wait and remember you, without taking your name down, when you come back after walking around in Chinatown.
Service is fast, efficient and polite.  When the restaurant is very busy, they will however remove your finished plates and give you the check quickly.</t>
  </si>
  <si>
    <t>This place is only packed and busy because tourists are directed here for Chinese food....
Stay away, greasy and not that great.
Service sucks ass too... took 15 minutes before anyone came by to take our order.
Bah.</t>
  </si>
  <si>
    <t>Good food ! Reasonable prices , it was our first time experiencing Chinese cuisine , our server was very helpful ! Would recommend</t>
  </si>
  <si>
    <t>Terrible, our dishes were salty and greasy and the staff was not helpful. I would not recommend any of my friends to go to this place</t>
  </si>
  <si>
    <t>I love Chinatown in Montreal, as most places can do no wrong. This place was no exception. 
Very busy on a Sunday night and 5 of us were able to sit quickly. 
We started with a delicious seafood egg drop soup which we all (there were some picky eaters among us) scarfed down. 
On to the entrees of some sort of fried squid (delicious!), general gao's (sp?) chicken, beef and broccoli, and I can't remember the rest because it all put me in such a food coma. All very yummy! 
Chinatown is definitely a neighborhood to hit up when in QC, and this restaurant is one of many to check out!</t>
  </si>
  <si>
    <t>As a Chinese, I have responsible to tell you this restaurant is terriable and do not go.  If this restaurant is in China, it won't service more than one month. They do not pay attention to cooking, and bad attitude to customer. If you  go, you are stupid.</t>
  </si>
  <si>
    <t>I was so hoping for some decent Chinese food!  I have had good meals here but it's been over a year, and everything tonight was awful.  Moo Shu was dripping with oil to the point I tried to absorb some with paper towels!  The other dishes were either tasteless or super sickly sweet.  Never again I am afraid..  :(</t>
  </si>
  <si>
    <t>We were looking for a late night spot and found Restaurant Beijing. The restaurant is in the heart of Chinatown and close to most of the downtown hotels. 
I ordered the roast duck soup which was pretty good. The beef stew soup was good as well. We also ordered the chicken moo shu. The moo shu was good but the pancakes were all stuck together. 
The service is decent. 
If you are looking for a late night spot, try Beijing.</t>
  </si>
  <si>
    <t>What an awesome find!!! Amazing food and they catered to my very picky children.  We had so much food leftover and wished we could have brought it home with us.</t>
  </si>
  <si>
    <t>Good Chinese food here.  Service and atmosphere typical of Montreal Chinese restaurants.  
Caveat: Visibly non-Chinese people may get Westernized versions of dishes.</t>
  </si>
  <si>
    <t>We visited Beijing on a Thursday night around 6:45 and only waited about 5 minutes to be seated, though the line grew quickly. Just FYI, you order by writing down the number of the dish you want on a piece of paper they place at your table and it seems like your waiter won't come by to take your drink order until you do so.
Food: Delicious. Some of the best Chinese I've had.
Hot and Sour Soup: This was the only disappointment. It was overly thick and lacked flavor.
Soft Shell Crab with Pepper: Perfectly cooked and delicious.
Egg Roll: The best egg roll that I've ever had. Crispy with fantastic fillings. The homemade sweet and sour sauce is wonderful.
Dumplings with Peanut Sauce: These were very delicate, though the peanut sauce was a bit heavy and lacked the flavor of Thai peanut sauces.
General Tao Tofu: Cubes of fresh tofu surrounded by an amazing golden, deep fried dough and a tasty sauce.
Szechuan Fish: This was not what I was expecting, but was still great. Lightly breaded but fresh fish in a sweet and spicy sauce with crispy green pepper and onion. Normally I think green pepper is a waste of time, but this balanced the sweetness of the sauce and the dough nicely.
Service: Fine. Friendly and prompt, though my fiance did have to order his beer twice.
Ambiance: Lively (in a good way) but otherwise average.</t>
  </si>
  <si>
    <t>Been going there for years...
And frankly this is almost an institution as far as I am concerned.
Upon arriving you are given a pencil and a sheet of paper of which you write down the number of your orders. then the server review it and the fun begins ...
While I can't say I have tasted everything on their extremely extensive menu. I have sampled quite a bit.
Here's my list of favorite :
Sizzling lemon chicken : 'usually coming smoking hot from the kitchen on your table, the taste is incredible and a must have ... and I don,t usually like lemon flavored anything :)'
Chicken Corn soup : if you are only 2 people or less order a small or medium bowl as the large... IS large ... That soup is the ultimate feel good food like a warm balnket in front of a cozy fire in the winter.
Hot and Sour soup : one  of the dest I ever tasted
Sesame Beef ; General Tso Chicken : excellent and very fresh and good.
Also a good sign a lot of asian people eat there !!.
oh and with the addition you usually get a few slice of some of the best oranges I ever tasted... !
While the decor may be lacking ; you go there for the food</t>
  </si>
  <si>
    <t>This is a perfect after hours place; we stopped in here a couple of times after Osheaga and it hit the spot perfectly.  It's an easy walk from the Metro green line and is also close to the hotels in the vicinity of the Musee des Beaux Arts (ie. the Hyatt).
We tried a variety of dishes, all of which were on par or excellent.  I was surprised to be able to order Beijing (Peking) duck at 11:30pm but we were, and when they brought the whole duck to show to us before they prepared the dishes, there was a noticeable hush in the restaurant.  We noticed quite a few ducks getting sold after that.
Other dishes that were especially well done were the salt and pepper squid, and the spicy peanut butter dumplings, which they do with oyster sauce.  They also have a surprisingly large and diverse menu, with a large-ish vegetarian selection.
The atmosphere is on par with most Chinese restaurants.  The restaurant is particularly busy late at night but there is a fair amount of turnover so we didn't have to wait too long either night.  Service was friendly and efficient, and the place has the air of a family-run business.
One can undoubtedly find more pretentious, and more expensive, Chinese restaurants (say, in Vancouver), but Beijing delivers very well on standard Cantonese fare.</t>
  </si>
  <si>
    <t>not very clean environment, waitress is rude. I received the worst service ever in my life. food is not authentic Chinese flavour at all, overall an awful experience. not recommended. 就是洗啦</t>
  </si>
  <si>
    <t>I actually went there tonight thinking it was going to be a great night of chinese food (because of the high ratings) but was very disappointed. 
The food was not good, the service was very cold.
I would not recommend it.</t>
  </si>
  <si>
    <t>Went to Beijing when everything else was closed around town...expected the quality of food would be better for a restaurant with about 25 people in it at MIDNIGHT.
We had the orange beef and the general tao chicken...very very below par for this standard fare...
Sauce's taste was off, very little meat in the breading and texture was bizarre.
Expensive for that quality, place was overall ok, but would not go again.</t>
  </si>
  <si>
    <t>The place is usually bustling, and the waiters are speedy but cheerful and helpful. Portions are quite large. The food is satisfying but not really remarkable or subtle. Prices are reasonable. A good place to go in a group.</t>
  </si>
  <si>
    <t>They really deserve the 3.5 rating for the hours but I kept it at 3 due to the plastic soup spoons and plastic plates used to serve and absorb the bleach smell of the sanitizing agent. Otherwise, you can't go wrong with this place since most places in the city close early. I had a party of 5 adults and 6 children at 11pm and were promptly seated. Order the chicken congee, Choy sum vegetables, and anything with black bean sauce in it. Flavors are consistent for a late nite but not all too salty that you can't taste the food. The wait staff was versed in English and Chinese which was convenient. I don't know how their French is so can't comment. If this place is crowded head over to restaurant ethan if they are still open!</t>
  </si>
  <si>
    <t>Enjoyed a delightful beef and snow peas dinner with fried rice. Hot tea a nice accompaniment. Since we has no reservations we were sat with two other groups at a large table. A pleasant conversation took place. This restaurant was obviously very popular. Service was good.</t>
  </si>
  <si>
    <t>Talk about nostalgic..the original Montreal Quartier Chinois hangout...the food is Classic Canadian Chinois</t>
  </si>
  <si>
    <t>This is one of the few places in places that is honest about MSG and accommodates those who are intolerant to it. They made ALL of our dishes without MSG - which meant that when we left the restaurant I didn't have to go home and spend the rest of the night feeling like I was going to die. Another bonus is that it's open late.</t>
  </si>
  <si>
    <t>Very good chinese food. The dumplings in peanut sauce were unusual and tasty. Mu shu pork was delicious. Egg rolls only fair, skip them.  Open very late, a big plus.</t>
  </si>
  <si>
    <t>Excellent Peking Duck and other dishes. Service is no-nonsense but polite and courteous. Highly recommend if you're looking for a solid Chinese restaurant in China Town.</t>
  </si>
  <si>
    <t>Quick, good authentic Chinese food. The place could use redecorating but otherwise great affordable food.</t>
  </si>
  <si>
    <t>You should check them out for the new years menu, I was there for xmas one year and got to partake in Snake soup, ...not sure if they have something like that now, but they must have some good specials given the new year...enjoy</t>
  </si>
  <si>
    <t>Not awful, but I have had much better. I just can't help but compare to Chinatown LA. I must give them credit for having chow fun... or as they call it chow ho. Good service a well.</t>
  </si>
  <si>
    <t>Don't be fooled by the name, this is a Cantonese place. They are Zagat rated but I think that's only because there are hardly any actual restaurants in ChinaBlock. The service is unhelpful and beyond abysmal. If you want to be abused and have to beg for attention from servers, knock yourself out. Otherwise don't bother with this place! And don't order the snails, which come with weak little bamboo skewers to pry them out (good luck with that), or lobster which comes cleaved into chitinous fragments a la Hong Kong style, yuck!</t>
  </si>
  <si>
    <t>Really enjoyed this place. The food was FRESH, the service was friendly and prompt. We were seated within 10 minutes of arriving on a Sunday night. We ordered one of their "meals" that came with a bunch of different things. Overall a pretty good experience.</t>
  </si>
  <si>
    <t>We came here with lots of people after a conference across the street at the Palais de Congres de Montreal. We got a large multiple course meal that was both celebratory and delicious. Although the weather was very rainy, the food kept us warm and comfy. They could use a bit of an upgrade in decor, but overall it was a nice meal.</t>
  </si>
  <si>
    <t>The food was amazing, especially the pineapple chicken.  Our waiter was wonderful.  Was totally satisfied with the experience.</t>
  </si>
  <si>
    <t>Food was pretty good, and the service was friendly. However, the facilities and seating are horrendous. When I got up, there were patches of sticky paint longing to my pants. YUCK!</t>
  </si>
  <si>
    <t>The lunch here is mediocre at best.  Bland and unhealthy, the ambiance is nothing special.  The best I could say is that it's not very expensive (though you can walk around the corner north on Clark and get the same food for half the price).</t>
  </si>
  <si>
    <t>This place is tiny but fantastic!  The eggroll I just ate might be the best one I have ever eaten!  The chicken and corn chowder as well as the chicken fried rice were both very good.  I'll come back here on my next trip to Montreal.</t>
  </si>
  <si>
    <t>We were looking for cheapish but good Chinese in Montreal and this ticked all the boxes, the only aspect that was not great was the wonton soup, wontons were too doughy, everything else was spot on. When you can walk away full and happy for $30 including a couple of beers that's a real win.</t>
  </si>
  <si>
    <t>stumbled into this place drunk and high at 1am and i have to say that it was probably the best chinese ive ever had. the general tao tofu was incredible. open real late, almost like a chinese dennys. place was packed.</t>
  </si>
  <si>
    <t>Ate here with my family. Loved the food. Much better than any Chinese take out I've had. To keep it simple we had the house special for two which we split among the three of us. They had no problem with this. Started us off with tea the the soup, spring rolls and then the main. In the case lemon chicken, mixed rice and a black bean shrimp dish. All excellent. Will definitely be back.</t>
  </si>
  <si>
    <t>Visiting from the US with mom and dined here on 23 June. We're Chinese and have very high expectations of Chinese food. The food exceeded our expectations, especially my mom's, which is rare. She complimented the owner repeatedly for having food that isn't greasy, heavy on sauces, or too salty, things we're used to seeing in American Chinese food. I strongly recommend it!</t>
  </si>
  <si>
    <t>We stumbled upon this restaurant in the late 90's on a cold November evening with two hungry elementary school children. What a wonderful surprise the Beijing is! We have gone back to this restaurant every time we visit Montreal, usually 2 - 3 times a year, and often we will eat there more than once during the trip.
Favorite dish: General Tso's Chicken - crispy, tangy, yummy
Favorite rice: Chicken fried rice - wonderful flavor
Soup: Won Ton soup - clear broth, yummy dumplings
Egg Rolls: Crisp, golden, delicious
The only reason I am giving it 4 stars instead of 5 is you do have to make sure when you go. If it's busy, the food is very fresh and particularly good. If you go during an off time, the food is not always at its best. We've never had a bad meal, however, and when we bring friends they all rave.
Their website features a picture of our favorite waiter - very nice, helpful, funny.</t>
  </si>
  <si>
    <t>OMG! This is the most awful restaurant in China town! Food tastes bad, service is not better than the food... nothing else to say. I will never come to this place again!! 黑椒牛柳根本不是柳 一大块一大块肉不切 上面还有血 服务员说牛肉有血很正常！各种不好吃 服务态度差！</t>
  </si>
  <si>
    <t>Typical chinese food, nothing to overwelm. We ate just before rush dinner hour on Sunday before labour day. Some vegetables did not seem that fresh. The restrooms could definitely use some cleanup and refresh!</t>
  </si>
  <si>
    <t>Recommended by our hotel concierge but we were disappointed. We had the combo dinner #3. Spring rolls were dark and greasy, orange beef was fried to oblivion. We've had better at home but  then we haven't had a whole lot of authentic Chinese food experiences  to draw on.</t>
  </si>
  <si>
    <t>Expensive bad food!! please don't get lured by the name. go anywhere else around you will have decent food for much less... awful service, awful food !!!!!!</t>
  </si>
  <si>
    <t>Cheap, big portion, fast, tasty :) 
Open late which I love!
I order delivery often. Free over 30$ 
Like their fried chicken cook with chinese wine and their salty pork chop</t>
  </si>
  <si>
    <t>First time trying - the food was ridiculously hot and fresh when it arrived, portions were great, food was the regular comfort food type of North American Chinese food.   Totally what we wanted and exceeded our expectations.    Will absolutely order again.</t>
  </si>
  <si>
    <t>My colleague from work introduced me to this restaurant. We ordered food via UberEats once at work for lunch. I enjoyed it so much that I ordered again recently with my family. I am a vegetarian, and of course I cannot have general Tao chicken. In the past, I tried general Tao tofu from another restaurant, I was disappointed. So I didn't want to take a chance again at PM. While I strolling through the menu, I general Tao eggplant, and it grabbed my attention. We had general Tao chicken and eggplant and beef chow mein. We each enjoyed our dishes thoroughly. My eggplant dish was mind blowing. The only downside is the food were tad much oily. At this point, PM is one of my favorite Chinese restaurants.</t>
  </si>
  <si>
    <t>I took the menu of the day. Kung Pao Chicken and Won Ton soup. It was cheap and good.</t>
  </si>
  <si>
    <t>A nice place to have lunch in between classes. 
The service is fast, the food is inexpensive (they have lunch specials for 8$ includes soup and meal), and they accept cards.
I got the general tao chicken with a won ton soup and Adam got the sesame chicken with the spicy soup.
The spicy soup was too spicy! I recommend getting the won ton.
Both of our meals were good. The little salad on the side was the only thing that looked a bit bleh. It was just lettuce on a plate so nothing appetizing about that.
I'd go back!</t>
  </si>
  <si>
    <t>Ordered food. Came with 0 chopsticks. I don't understand. 
Expected some chopsticks from a Chinese resto. Apparently I'm wrong. 
Food is fine.</t>
  </si>
  <si>
    <t>I really enjoyed this restaurant, the option of having soups in small, medium and large is particularly appealing and the Tom Yum was oh so very good indeed! Dou Miao is one of my favorite Chinese vegtables and PM did it the best so far in my experience, not salty at all with a light garlicky flavor that was simply scrumptious. The egg rolls were a little disappointing, quite bland, so I wouldn't order them again. Table service was very responsive; food arrived quickly from the kitchen and the price point was inexpensive imo. This little resto will stay on the rotation for sure when I am visiting the city again.</t>
  </si>
  <si>
    <t>The man who served us was courteous, then all of a sudden a lady barged at the counter rudely asking for our order as if we were stalling an un-existing line. I guess the restaurant is doing so well that one of its employees can afford to take liberties in offering such low-class service.  If you're buying the regular Chinese comforts for Westerners, i.e. General Tao, go somewhere else. There are so many restaurants in the area. An side order of rice was lacking too. Only redeeming quality is the very polite male cashier.</t>
  </si>
  <si>
    <t>Its good enough for me for last minute nibble. Many tables, smile service. Many choices. Fast.</t>
  </si>
  <si>
    <t>One of my favorite Chinese restaurants in Montreal. Amazing variety, great taste, polite service, and somehow really short waiting times. I even asked for a dish to be extra spicy and they did it for me, unlike other places that may still be too afraid to do something like that with their guests.</t>
  </si>
  <si>
    <t>Pretty good for a town town cantonese restaurant.  Ginger lobster was amazing. Lamb just as good. Hot and sour was average. Lost a star for that.</t>
  </si>
  <si>
    <t>THE WORST.  The pictures are NOT what you get.  I'm trying to cut down on carbs so last night I ordered the wings, the seafood soup and ribs........ribs of course being all meat.  Instead of the ribs they delivered something like General Tso or something breaded with a sweet sauce.  So I thought I'd take the breading off and it turned out there was NO MEAT, not one scrap, they were just lumps of dough.  You can see from the photos.  Also in the photos is the "seafood soup".  You see that tiny piece of shrimp?  There were four pieces just like in an entire quart and the rest was some awful gelatinous goo that I keep pouring out until I found the four tiny pieces. The wings were fine.  
Do yourself a huge solid and try some other place.</t>
  </si>
  <si>
    <t>Someone on FB said this is a great place. I tried it! Twice. 
First time... bit salty
Second time....still a bit salty, after telling them low salt. 
Portion size is small. 
Their Garlic Spareribs (their gold label)....is nothing more than fried ribs. No garlic taste at all. 
House fried rice has Chinese sauage in it.
Peking pork is orange sauce?!?...tasted okay. I've had better. 
Whoever said this place is a must try when you are in Monteral, you need to travel around and taste some real food....or up your expectations. 
I gave two chances to this place and i am done with it.</t>
  </si>
  <si>
    <t>Ordered on the website around 2:45 pm. After 45 minutes I had no food so called the restaurant. Woman said the food was ready but they didn't have someone to deliver it so it would be another half an hour. I let it go that by then my food would be cold because I was really hungry. After another 45 minutes my fiance called this restaurant, and same story. Another 30 minutes at least they said. Are you kidding me?!? Totally unacceptable. Cancelled our order and the person on the phone from the restaurant actually reprimanded my fiance! What a joke!</t>
  </si>
  <si>
    <t>The food was really great and the prices reasonable. Me and a friend had gotten the mah poh tofu and the pork belly. Yumm. Service is meh, but it's not anything that ruins the dining experience. Would recommend.</t>
  </si>
  <si>
    <t>Very clean restaurant in dtown, the service wad very good also. We ordered 1 pad thai(10$)  and the general tao(10$) and both were sooooo good!</t>
  </si>
  <si>
    <t>This is a nice inexpensive place, perfect for lunch or quick dinner. The service is very friendly and nice and it can get busy on Thursday early dinner time. The dishes are okay, but then again I'm a Chinese food snob so the dishes did not impress me that much. Still, it was a good experience, solid 3-3.5 stars for me.</t>
  </si>
  <si>
    <t>This has been my go to place for Chinese food near the Concordia area for so long that I'm surprised I haven't reviewed it yet! The food is quite good and if you know what to order, there are definitely certain dishes that are absolutely amazingggg. (Hint: try the japanese tofu w/ eggplant). 
The staff have always been super friendly and the prices are very reasonable. Is this a perfect place for date night? Definitely not. But if you're out with a bunch of friends and craving some Chinese food where you actually want to sit-in and eat, I'd definitely check this place out!</t>
  </si>
  <si>
    <t>Great food. Good service. Very talkative but very prompt and courteous server. Spicy fried calamari, mangolian beef, garlic shrimps, clams in oyster sauce, madarin beef are my favourite dishes there.</t>
  </si>
  <si>
    <t>All things considered, especially this being Montreal, this place is pretty good. I was pleasantly surprised, and was delighted that there's Chinese food on St. Catherine St.</t>
  </si>
  <si>
    <t>One of the best places to go for authentic Chinese food in Montreal in my opinion! Affordable prices, quick service, and consistent food! Everything is very tasty and I keep coming back for more...PM is where I go when I need comfort food. 
Their Japanese tofu with eggplant is one of my favourites, along with Buddha's feast!</t>
  </si>
  <si>
    <t>Randomly went to this restaurant for lunch and had the Pad Thai and I was amazed by the portions as well as the consistency. It was delicious! Would recommend it to all. Service is very nice and my server asked me for any allergies. It's a hidden gem but the food is good.</t>
  </si>
  <si>
    <t>I know there is better out there, but I enjoy the food here. This time my soup didn't have green onions which was disappointing but overall I have a positive experience in person or picking up. Great for students.</t>
  </si>
  <si>
    <t>The service is good to food is great the Chinese is delicious. I highly recommend this quit with pepper salt and the chicken with pepper salt. We ordered both and they were fantastic 
The dumplings in peanut butter sauce were OK and the hot and sour soup was excellent. The Cantonese chow mein was excellent.</t>
  </si>
  <si>
    <t>Food was good, comes out of the kitchen really fast even with a full house of guests. The portion sizes are a bit small considering the price but the food tasted good. The peanut butter dumplings we're really really good!</t>
  </si>
  <si>
    <t>I have to say, I've ate in this restaurant for many times , those 3 stars I only give as reference . I ordered  an delivery yesterday , it's a way worse than before when I ate at the restaurant , the seafood soup taste like water , eggplant has no taste but the tofu on the top is super salty ? It's  like they forgot to put salt after cooking , so they just put some salt on the top ?  Only the black pepper shrimp taste normal , finally taste like a Chinese food instead , lol . 
 So I am not sure if it's because delivery or they are just getting worse , however , I'll never ask delivery from PM anymore !!!</t>
  </si>
  <si>
    <t>We ordered their food online front the website which is not really user friendly. The website is full of pictures which is really nice and straight forward. But when we try to check out, the page just crashed TWICE !!   On the 3rd time, we finally got our food ordered and received a confirmation email.  The delivery took about 50 mins to arrive for 3miles distance. 
The satay beef bowl was delicious but the tomato beef rice bowl was a letdown. The rice is not fully cooked!! The side rice came with satay beef is okay. We are not sure why there was a huge difference between two rice dish.</t>
  </si>
  <si>
    <t>Waitresses force me to give tips! Wtf! Can the manager explain? If still no refund, going to complain to bbb. Plus, I am not the one having this issues as well. there a few customers that lodge this complaint on Google review</t>
  </si>
  <si>
    <t>Went for supper with friends after a gym session. We had General Tao, seafood soup, japanese tofu with eggplant and pork, shrimp mayo, and salt and pepper pork chops. It was not my first time going to P.M, since it is really close to school and relatively cheap, I often go there for lunch. Waiters are usually really nice, they speak english and french, which is rare for a chinese restaurant, and are able to answer any questions about the menu. 
Most of the dishes come in great portions, from the one we ordered, only the general tao and shrimp mayo disapointed us in size (usually, I am satisfied with the portion given). 
Most of the dishes I had today were good. Soup was nice and hot, perfect for a winter night. Jap tofu had a really smooth texture as always, I always go for it whenever I got there. They gave us a really big serving of salt and pepper pork chop, which also tasted good. Shrimp mayo had a bit of a mushy texture (maybe because we didn't eat it fast enough). The general tao was the only thing I did not really like, it was just too sweet, and not spicy (my white friends like it though). 
As always, it was a good experience. Will come back.</t>
  </si>
  <si>
    <t>This is the go to spot for amazing, tasty, affordable Chinese food on St.Catherine... Flavors never disappoint... I love their general tao eggplant... Actually battered and fried to perfection.. And their honey garlic short rib... No words!!!!!</t>
  </si>
  <si>
    <t>Unhappy waiter throws the plates to the customers during lunch. Worst service. Don't order spicy egg plant. Not even spicy, just weird Chinese pickle on top. Not edible. Waitress didn't explain, nor did she bother to change the order. Some dishes were good here, but sorry, I won't betray my favourite Chinese joint ever again.</t>
  </si>
  <si>
    <t>The food quality is excellent and authentic.  The portions are pretty big.  I really like the hot and sour and corn (egg drop) soup.  It's very tasty.  My fiance likes the corn soup there.  We normally order the spicy calamari and eggplant tofu for us two.  I made reservations for my family of 11 people and they gave good ambiance and fast customer service.  My family like the food and service so much we came back again 2 days after.  We order a lot of different dishes and they were amazing.  First dish finished was the Chinese broccoli and mushrooms.  Favorite dish was the beef stew and orange chicken.  They kids ate the chicken fried rice with no soy sauce.  All 9 dishes was finished!  The price is reasonable and fairly inexpensive.  We loved it.</t>
  </si>
  <si>
    <t>Have been order from them for ages, then today whoever picked up the phone decided I no longer lived within their delivery area. I politely told him that his website clearly states that my area falls within the limits but he refused to take my order. 
Change your website.</t>
  </si>
  <si>
    <t>I love the flavor of the oyster dish. The fish maw soup was really tasty too. The lobster and the tofu that was fried was not my favorite - I prefer them not fried. Their vegetables are delicious which is surprising as most restaurants I go to do not make vegetables that appetizing.</t>
  </si>
  <si>
    <t>This place is very fast!!!
Order and five minutes later you get your first dish!! My friend recommended the japanese tofu and eggplant dish, which I ordered. I liked it but it wasn't the best, the tofu is silky and all but I could use more sauce.
One dish we ordered that was superb was the steamed chicken with ginger sauce, the chicken was fresh and moist, cooked just right, yum it was so good. There was three of us and it was under 15$  per person, what a deal.
The hot and sour soup was a bit runny but it tasted right. The chow mein is is not so crispy but the sauce is perfect. Aside from the chicken, everything else seems a bit off, but the price and service more than makes up for it.
The staff is super friendly and efficient. Love this place and will be back often :)</t>
  </si>
  <si>
    <t>This place has a serious problem with mis-described dishes on their take-out menu. I ordered delivery from the menu, which (importantly) has no descriptions of the dishes, just a title and a picture. The "sesame beef" was shown on the menu as having broccoli, but when it arrived it was just beef with no vegetables; and more importantly, the "chicken with peanut sauce and spinach" used some kind of seaweed instead of spinach, which was frankly pretty nasty. (I don't dislike seaweed, but it didn't work at all in this dish, which I've ordered many times before at other Thai restaurants.)
Other than that the food wasn't bad (hence two stars), but this is unacceptable. Don't advertise one thing and deliver something else. If you're going to serve me dog don't call it "beef", and if you're going to serve me seaweed don't call it "spinach".</t>
  </si>
  <si>
    <t>Right near the Guy-Concordia station, this is a good restaurant with fairly diverse offerings of Chinese, Singapore and Thai dishes. Service was quick and efficient on a busy Saturday afternoon. I had the Singapore curry beef which was quite good, the beef tender and the veggies crisp. The price was quite good for the amount of food--$11.</t>
  </si>
  <si>
    <t>After months of being bugged by a friend, I finally gave this restaurant a shot. 
We had the 'japanese tofu with eggplants and minced pork' and the 'half BBQ duck with special sauce'
Japanese tofu: Good food, but I've tasted much better ones in other restaurants. This one simply lacked flavor all around. It seems like the flavors didn't come out due to unknown reasons, I haven't seen it being cooked so I can't tell what went wrong. Same ingredients, same dish, but lacking flavor. 
Duck with special sauce: I've also had better duck in sketchy chinatown places. The 'special sauce' mainly consisted of hoisin sauce. It was average tasting.
Overall impression: very average tasting food. It's food that can be cooked by almost anyone with a palate and a bit of experience.</t>
  </si>
  <si>
    <t>This restaurant is unbelievable garbage! Will never enter again! Some seafood is not fresh, soup is too salty. And the delivery is way too slow. NEVER COME! AND NO REFUND!</t>
  </si>
  <si>
    <t>I went there after hearing a friend rave about the authenticity of their Chinese food. There was also that one dish I wanted to try after reading some great reviews about it and I wasn't disappointed in the least. 
I highly recommend ordering their minced pork, Japanese fried Tofu and eggplant casserole. It is absolutely a favorite of mine. I would have it again any day. I don't know where they get the tofu but it was amazingly flavored and melted right in my mouth. I cannot emphasize how good it was and I am very hard to please.
We also got their sweet and sour soup which was agreeably balanced with maybe a touch too much vinegar.
I went again during lunch time at some point and ordered from their lunch menu. The food wasn't exactly bad but it came nothing close to the casserole. Get the casserole! 
The price was good. The portions are generous and very fair. Our waiter was very friendly and actually replaced water by tea free of charge when we asked for something hot to drink.
5 stars for the casserole. 4 stars for the service. 3 stars for everything else.</t>
  </si>
  <si>
    <t>I came on a Saturday night for supper and it's not too busy, the restaurant is set up with round and rectangular tables that you can choose. The food is decent, the portion is fair, and the staff is friendly overall.</t>
  </si>
  <si>
    <t>The food wasn't really good or bad it was bland, the service was very bad,and the lady held my freind's charger and headset hostage when he forgot them so he would pay tio, she said you pay tip you get your stuff,we had to call the police and got our stuff back,this was one of the worst experiences ever,if you want to ask for tip say what didn't satisfy you,don't be rude and aggressive</t>
  </si>
  <si>
    <t>I just love the Chinese food of Montreal. And now I know why. It seems that the northern regions are inhabited by, you got, it Northern Chinese. Hunan and Scheuan dishes abound and it's not the kind we have back home in the South. 
   Today I had the hot and sour soup though thick with ingredients was surprisingly not that hot or sour. The cumin beef however was wonderful. Salty yes, as some have commented but when you enjoy it with the plain white rice and shredded iceberg, it's perfect! 
  Love to go back with a crowd and try more items on the menu. I would shoot for the specialties and anything with a chili next to it.</t>
  </si>
  <si>
    <t>We went there as a group of 12. The food was delicious and the sauce was unique, especially the XO sauce.
However, the service is terrible there. Sure they pour out the beer in front of us, but that doesn't do anything if the rest of the service is slow and takes several minutes between dishes to come out. It just left most of us hungry and impatient.
The icing on the cake is that they have the gut to force us to pay 10% in an extremely unfriendly matter. Because the service was slow, I tipped very little, but she kept insisting I have to pay more even though it was apparent I was reluctant.
Anyways, suffice to say, they have good food, but they focus too much on money and not the service itself.</t>
  </si>
  <si>
    <t>Just came back from a rainy day wine tour, we were very hungry and cold, as we walk towards a restaurant that we found at Yelp, here comes these big Chinese words on the window of Restaurant P.M. "粉 麵 飯",  take one look at the menu and decided to go inside.  We were not disappointed.  We had three very authentic Cantonese dishes and they were delicious.</t>
  </si>
  <si>
    <t>Since I've moved out for school, I've had a longing for Chinese food. My friend heard very good reviews of this resto. We decided to take a visit today as a post-exam celebration. Sadly enough, it did not live up to our expectations. The food wasn't as good as other places and was almost room temperature. However, that was fine, I didn't expect authentic Asian cuisine. The pinnacle of this downfall spiral was the bill. As the night progressed, service was relatively okay - they refilled our glasses very quickly and were friendly and polite. 
However, when we went to pay the bill, two things happened. Firstly, the manager refused to take my credit card, even though they took Interac and had a VISA/MasterCard sticker on their counter and window. So I opted to pay in cash. When she was getting my change, she clenched it tightly hovering over my hand and struggled to mutter that my bill didn't include the tip. I nodded at her and waited for her to drop it in my hand, but she kept clutching onto it for the next minute until another customer came through the door.
I'm not picky on service, but withholding someone's change out of self-entitlement ruins any night. I still tipped her, but definitely never going again. I ever find myself forced into this restaurant again under these circumstances, I would take all my change and leave. 
Furthermore, although they may had been polite while speaking to us in English. I couldn't help but overhear them gossiping about my friend and I in Cantonese while we were finishing our meal. 
A really big bummer, to say the least.</t>
  </si>
  <si>
    <t>super génial!! love this place!! we had the Japanese tofu with the eggplants and minced pork sauce! amazing, not too fat or salty and great service! I will for sure be back</t>
  </si>
  <si>
    <t>After hearing a friend rave about their one dish, this minced pork, fried soft tofu, and eggplant casserole kind of thing, which he had some time back with his family, and c'mon let's be honest it sounds too good not to try, I was immediately convinced and had to try it. So we went and ordered just that, plus a hot n sour soup, and some rice, which ended up filling us... The portion size of the casserole dish is that generous. Soo anyway, according to him it wasn't as good/tasty as it was when he had it a couple of years ago, and yea the eggplants could've been more flavorful (it seemed like it wasn't well marinated/cooked enough) however I enjoyed the dish nonetheless. The tofu was very soft and went well with the meat and eggplants. If you're into tofu and eggplants like I am, I still think it's a dish worth trying, maybe they will cook it better another day. :)</t>
  </si>
  <si>
    <t>Walking along Saint Catherine's In Montreal and thought we would stop for a quick bite. Have to say the food was quite flavourless. Wonton soup was bland and wontons were very doughy. We also had the General Tsao  Chicken and the Pad Thai and not to new rude but it tasted like food that you would get in a food court. I can appreciate that you get what you pay for but I thought it would be a little more authentic</t>
  </si>
  <si>
    <t>So I thought this was a another french bistro on Mont-Royal, but it's a bona fide through-and-through Shanghainese restaurant that runs with the best of them. 
You walk into the usual predictable "decor," and I use that term loosely. Tables, chairs, white walls, a photo or two of the motherland, a few tchotchkes on or around the cash register. 
The food, though, is incredible for two things: One, you order and it nearly instantaneously comes out of the kitchen piping hot. My first reaction was that I was just screwed into eating a reheated pile of leftovers sitting around, but it was, in fact, totally whipped up on the spot. Two, the food is bloody good. Beijing duck, hot chicken pot or whatever it's called, sesame beef, spicy eggplant, it was all excellent and totally delicious. And cheap too - four people, $62 tax in. Not bad at all - when's the last time you ate well for under a twenty in this inflation-riddled city?
The discerning Chinese guy in our group of friends gave it a big thumbs up. If that's not an endorsement, then I don't know what the hell is. Enjoy! Well worth the trip!</t>
  </si>
  <si>
    <t>I came here with a Chinese friend who eats here all the time.  We were a large group which was great as it allowed us to try a lot of different dishes.  My friend ordered and chose a really good variety of dishes: oyster mushrooms with some kind of greens (I didn't try this), eggplant with tofu, fried halibut, chicken and ginger, lamb with cumin and some kind of green pod thing and baby bok choy.  I really liked the eggplant-tofu dish; the tofu was very silky and the eggplant soft-textured and deliciously garlicky.  I loved the lamb; it was a unique preparation that reall worked.  The fried halibut was really good; the sauce had a carmelized flavor that wasn't sweet and very good.  The bok choy was excellent, very tender but still crunchy.
The best part was the price: roughly $18/person including tax and tip.</t>
  </si>
  <si>
    <t>Quite good chinese-american food but far from being the best I've had in Montreal. However, it's quite cheap and plates are big and come with rice. Delivery was fast.</t>
  </si>
  <si>
    <t>Good chinese style food with decent prices, like the ambience and proximity to metro so you can easily get there. Overall a good place to munch</t>
  </si>
  <si>
    <t>Reservations done easily through Yelp and table was ready at the correct time. Very busy and noisy place - you definitely should consider reserving to save a seat. Quick and courteous service. Reasonable prices though portion sizes are quite smaller than what'd I am used to from Chinese restaurants in other areas (Cote des Neiges). Very delicious food, however, and excellent selection. Worth checking out.</t>
  </si>
  <si>
    <t>Open til 11 pm on this happening part of Ste. Catherine Street, the trilingual (Chinese/French/English) menu has all the standards.  Many lunch specials for around $6 (tax included).
The fried tofu with oyster sauce was the highlight, but the other two dishes (chicken with ginger &amp; shallots) and the Cantonese chow mein were great too.</t>
  </si>
  <si>
    <t>Pret-à-Manger is the best Cantonese cuisine I could find in Montreal. The chef from Hong Kong has more than 30 years experience and has worked in the famous Yung Kee Restaurant in the Oriental Pearl.
This restaurant makes typical Cantonese foods, light and fresh. Their chicken series, chow mien series and seafoods are my personal favorites. If you are a fan of oriental spicy foods, try the Szechuan Hot Mien with Beef there, it will fly you to the sky.</t>
  </si>
  <si>
    <t>In all honesty, it's been quite a few years since I've had Chinese food. Mostly I got tired of eating out at the greasy dives back home. We were wandering around the neighborhood and figured what the hell, we're on vacation and the reviews on Yelp were encouraging.
It was crazy busy on a Friday night, but we only had a quick 10 minute wait for a table. Just be ready to share a table if there aren't many open spots. The staff was friendly and attentive and took time to answer our questions despite how busy they were. The hot and sour soup was amazing. We had some peppered beef and chicken with broccoli, pretty simple dishes but both were flavorful and very good. I walked out of there feeling full and satisfied and not like I just ate a big greasy meal. Which for me, is a sign of good cooking. Like Jackson Z. mentioned below, we were handed two menus one with more familiar dishes and the other with chef's specials.
Great spot with reasonable prices and hospitable staff. Recommended if you're in the area and craving some good Chinese grub.</t>
  </si>
  <si>
    <t>Ownership/management changed a while back.  Food not as good as it once was.
The wait staff are pretty good, and as others say - service is very FAST! 
Nothing to go out of your way for, but one of the better Chinese options in the area.
Some dishes are far too oily (and I hate to think what type of oil they use).  Would be great if they would address this issue.</t>
  </si>
  <si>
    <t>I wanted to order food for Christmas day and the manager told me to call on Christmas eve to make the order, which I did.  They then sent the order on Christmas eve. When we called to clarify the mistake, the manager screamed at me, saying that nobody knows "Christmas Day" was on the 25th!  That's a direct quote.  The manager was aggressive, abusive and incoherent.  Terrible service.  Avoid them.  There are way better restaurants to order from.</t>
  </si>
  <si>
    <t>Snake soup and Japanese tofu with fungus? Don't mind if I do! Great dumplings, too. This place never disappoints, delicious and reasonably priced.</t>
  </si>
  <si>
    <t>Has been my go to place for years. Super friendly, fast and delicious. Would definitely recommend this Chinese place for a casual night out or great for takeout! Never disappointed.</t>
  </si>
  <si>
    <t>I've ordered from PM probably 10 or 15 times and I think I'm finally finished with them. The first few times I had their food I was really pleased with it. Reasonable prices, good flavors, and big servings. But as I ordered more and more times I find that I'm happy with the food I get maybe 50% of the time. Sometimes there's just a weird taste- especially on the pork dumplings which I believe are microwaved. They have sort of a leathery skin on them sometimes. 
The last straw for me came when I placed a phone order and came in to pick it up. I experienced some truly horrible customer service. I described my order to the guy at the counter, who said it wasn't ready yet (I came at the time I was told on the phone) and I should have a seat. In the meantime, he charges me for the food ($13, sounded low to me) and asks me to have a seat. After about 10 minutes of waiting, he came over to me, and told me that he was going to have to re-do my order and charge me a higher total because he made a mistake. Oh, and my food had been ready since I got there and he didn't realize that either. So I went home very angry, with cold food. Done with this place. I'll miss the wonton soup, but not enough to justify giving them any more money.</t>
  </si>
  <si>
    <t>I kind of stumbled over this place while walking on ste catherine. I tried the salted crispy tofu &amp; calamari as well as dumplings in peanut butter sauce. They were all ok but nothing out of this world. It's an ok place to dine if you are feeling like eating chiniese food but if you are looking for the real deal in authentic chinese cuisine, you probably will need to look elsewhere.</t>
  </si>
  <si>
    <t>This is my favorite Chinese restaurant in Montreal. My bf and I always go there when we find ourselves downtown together. Our favorite dish, no competition, is the General Tao Eggplant. Sometime general tao is hit and miss, with some restaurants creating sauces that are all sugar and almost translucent. But this place makes the best sauce I've had in mtl. also, I often see g.t. Chicken or tofu, but this version, with big pieces of deep fried eggplant, is a different take on the dish that I really appreciate. The eggplant is always cooked perfectly so that it just melts as you chew. Besides this one dish that I am obviously crazy about, everything else on the menu that I have tried has been good. The portions are generous for the price and the service is fast and friendly. The restaurant isn't very interesting decor-wise, but it's clean and not overpacked.</t>
  </si>
  <si>
    <t>Not recommended at all. The service is disappointingly poor. I found dried shrimps and chicken feet in my order. I ordered shredded pork but instead I received the items above. I fought for a refund, which I received after a lengthy argument with the management. The management was being aggressive, rude and made racist comments regarding my ethnicity. The food got delivered one hour later after being ordered. The other dishes were cold, blend and tasteless. The food was definitely not worth the price of purchase. I would not recommend anyone order from or dine at this restaurant.</t>
  </si>
  <si>
    <t>They have jellyfish! (My fave:)). Had the jellyfish, hot n sour soup, pineapple chicken, chicken stir-fy, and mushrooms with veggies. The pineapple chicken was crispy and juicy and was probably my favorite part of the meal. The decor is of a typical Chinese resto and service was good. Portions were medium sized and the prices were just right. One of the best Chinese restos in the area.</t>
  </si>
  <si>
    <t>Fast delivery and very friendly delivery driver. However, the food, for how pricey it was, was really bland. The beef was really tough, and had the consistency of shoe leather, and the fried rice was dry and flavorless. The soup was just heated water. Perhaps they were having a bad night, but thoroughly disappointing.</t>
  </si>
  <si>
    <t>PROS:
1. The food is authentic Chinese and realllyyy delicious. I ALWAYS get the eggplant &amp; tofu dish (best!!!), 
2. Service is quick and food comes out in a blink! 
3. Personally I'm not Chinese and usually prefer to avoid Chinese restaurants because I am not a fan of generic general tao and fried balls but PM's food offers AUTHENTIC cuisine which I think also caters for everyone's taste buds. 
4. Complimentary dessert of either: taro &amp; tapioca or sweet red bean soup
CONS:
1. The food is verryyy oily... but I suppose that's where the flavor and texture comes from? 
2. I would give PM 5 stars if the decor was nicer and the service was a taaad friendlier.
OVERALL:
-PM's a good place for quick, casual eats with friends &amp; fam.
-Get the Eggplant Tofu dish. You will not regret it!
-This is my Go-To place for Chinese food.</t>
  </si>
  <si>
    <t>Maybe I'm outgrowing my love for deep-fried foods, but the last few times I've ordered my "usual" here (general Tao chicken), I've been disappointed by the hard-to-find pieces of chicken under the very thick coating of batter. I'm a creature of habit and wish they would just make my "favourite" like they used to, rather than me try to find a replacement on their menu. There are too many other consistently good restaurants in mtl to bother.</t>
  </si>
  <si>
    <t>Came here mostly with friends. yea good place</t>
  </si>
  <si>
    <t>Pretty good chinese food but unfortunately for them there is a better alternative right next door in Kanbai. PM's food pales in comparison and often feels too "fried", fatty and bland in taste. Initially PM was one of our favorite spots but it seems like the competition in the city has increased tremendously as more and more south-east Asian and Chinese students are coming here to study.</t>
  </si>
  <si>
    <t>It was a Sunday, it was late, and I was desperate. After my first 3 choices (including Kazu- insert sad face) were either closed or unfindable, I stumbled upon this place. I asked an exiting patron how the food was. She said it was good, cheap, and recommended the eggplant dish. I entered. I had the eggplant dish (#36) and steamed dumplings. The dumplings were mediocre. I've made better tasting ones at home. The eggplant dish was fine, but again, I've had much better Asian eggplant dishes. It was a large serving with huge chunks of fried tofu. I found the sauce to be bland. The service was cut and dry at first, but he eventually warmed up a bit. With all the other great options around here, I would not eat here again.</t>
  </si>
  <si>
    <t>Fantastic food, very reasonable prices, slightly spotty service.
I have nothing but good things to say about the food. From the hot and sour soup to the chicken with ginger, it was all delicious. The portions were huge, and the food was of the highest quality.
This would've easily been five stars except for the service. Despite not being very busy, I was seated at one end of a six-person table that had a couple (apparently on a first date) sitting on the other side. Awkward. 
When I went to pay my check ($15), the owner refused to accept my debit card, despite a sign that stated "credit card minimum: $30, debit card minimum: $5". He insisted that my debit card was a credit card because of the Visa logo and would not be swayed, not even by me pointing out the word "DEBIT" printed on the card. When I paid with $20 cash, he would not give me $1 bills so that I could leave a proper tip. 
Quirky service happens. The food is too good to not go back. Next time I'll bring small bills.</t>
  </si>
  <si>
    <t>Above average Chinese fare.  Bonus was $35 (didn't order drinks, though) for 5 people.  Amazing value for money especially in d/t MTL.</t>
  </si>
  <si>
    <t>Been there countless times for their pan-fried dumplings and eggplant hotpot.  Otherwise, a perfectly fine cheap-Chinese restaurant.</t>
  </si>
  <si>
    <t>BBQ Duck and Sesame Beef are to die for ! Very reasonable! Great Value!</t>
  </si>
  <si>
    <t>This place is just okay. It's family style, so think huge portions, not very subtle taste, loud restaurant and questionable cleanliness.</t>
  </si>
  <si>
    <t>Good overall Chinese restaurant. It's the kind of place that you look for in every new city that has the good Chinese food. The lady on the phone who answers take-out orders is extremely friendly and helpful, and she'll give you suggestions in a very cheery manner. Take-outs are fast and very convenient!</t>
  </si>
  <si>
    <t>terrible attention to detail. ordered with allergy specifications and stilll arrived wrong. very nice about fixing and replacing but 2 hours after we ordered finally got to eat. I am happy to pay for quality but this place is over priced and low quality. save your hard earned money and order elsewhere.  low quality and poor detail.</t>
  </si>
  <si>
    <t>I'm quite fond of this Chinese restaurant. Located in the heart of downtown, its surrounded by stiff competition. I actually used to go to WOK cafe down the street for all my chinese needs but had a change of heart after trying PM one day. Its lunch special is unmatched! At 7.99$ for your choice of wonton or hot and sour soup with your choice of main plate from black pepper beef to general tao chicken (generous portions), yet not too much food, the deal has me coming back time and time again. They even honour this price for take out during the lunch hour. This restaurant is also great for groups. They have several large rotating round tables that allow for groups to order several dishes to share. Just don't expect a fancy type restaurant cause its not, but it is worth a visit for a casual Chinese lunch. Their delivery using the "Just Eat" app is however terrible. Both times we ordered and specified that the delivery time be for 8pm, both times, they brought it for 6:30 pm, which is completely unacceptable.</t>
  </si>
  <si>
    <t>Food is delicious with large portions and friendly waitstaff.  Highly recommend the general tao's chicken-- very crisp and tasty.</t>
  </si>
  <si>
    <t>First time I went to this place I was so happy with the BBQ dock which was so tasty and crispy so I decided to invite some friends the week after. But second time, I had a bad experience. The food was good which was sweet and sour chicken while the service was AWFUL!! The waitress was so unfriendly and even she collected the dishes while I wan not done with my food and not apologizing at all!!!! she just said sorry and went! while half of my dish was still full and I was eating!! so overall I really don't like to go to a place where they do not treat you as they should!</t>
  </si>
  <si>
    <t>We were the only non-Asians during dinner time and the staff spoke little English or French - it's that authentic! We ordered the Chicken Hot Pot, Beef ChowMein &amp; Dumplings for about $24 total. Superb food &amp; amazing value!</t>
  </si>
  <si>
    <t>If you are reading this tip DO NOT ENTER THIS RESTAURANT!! This experience was one of the worst dining experiences of my life. The mushrooms were canned &amp; the glasses were dirty. The beef hot pot looks like a fajita bowl you get at chili's. This meal was not even saved by the large amounts of MSG.</t>
  </si>
  <si>
    <t>meeehhhhhh!!!!!!! Very average at best, much betta options out there.</t>
  </si>
  <si>
    <t>Hello Yelp,
I have lived near Restaursnt Thaïlande for about 2 years now. 
I love Thai food. I have travelled to Thailand so I know a thing or two. On top of it , I have a very high standard for Thai food. 
So , the green curry prepared by Restaurant Thaïlande is excellent. I love love love it! I order the green curry with two orders of sticky rice. I find by doing this it turns the one order of green curry into a full dinner and then a nice snack the next day , or later on ;)
Top notch green curry you will be very happy with it. 
Have a great time!
Brandon</t>
  </si>
  <si>
    <t>Delicious Thai food in a pleasant atmosphere. I enjoyed great, soft spring rolls with real peanut sauce and a shrimp, vegetable curry. The price was good. The only negative was the bar service. I asked for an old fashioned but "they didn't have the ingredients". But they had ingredients for girly, fruity cocktails. I just drank tap water.</t>
  </si>
  <si>
    <t>Impressive interior and dishes. 
I had walked past this restaurant hundreds of time when I lived in the mile end but never gave it a second glance. I'm so thankful that my friends recommended eating here otherwise I might not have pushed myself to give it a try!
Everything I had to eat and drink was delicious. The Tom Yom soup had so many layers of full-bodied flavors. The spring rolls didn't taste frozen; the chicken skewer and peanut butter dumplings were extremely satisfying. I can't recall or find the name of my main dish but it was a semi-spicy coconut curry with a side of sticky rice. There was a choice of lamb, chicken, duck, shrimp or vegetables for the main dish. I can't rave enough about the food. It's the best Thai restaurant I've ever been able to have the pleasure of eating at. 
The prices were incredibly reasonable. I shared a dinner menu with a friend and had more than enough to eat.
The interior is lovely and if you reserve in advance you can ask for a table where you sit on cushions on the floor. 
I hope to return again soon and will definitely be recommending this restaurant to friends and family.</t>
  </si>
  <si>
    <t>I've been wanting to check out Restaurant Thailande for a while now andwent last night for dinner.  Pretty good crowd but tables available.  I was seated at a table for a good 20 minutes and no one came by to get me a beverage or take my order.  The guy who seated me finally came over and asked if I ordered yet.  I said no and he said it would probably be a while before I would get my food.  I decided it was time to leave and not sure I'll ever go back.  Too bad, I had high hopes.</t>
  </si>
  <si>
    <t>Very authentic tasty food. My boyfriend took a table d'hote which let us taste a few different appetizers. The coconut lemon grass soup was very good but slightly too spicy. I had a curry bowl with coconut milk, potatoes, pineapple and duck. It was so good! Completely different from Indian curry which I hate. The sticky rice was excellent to dip in the sauces. 
I found the portions very small for the price but in the end we were all full. 
The decor is also very nice. Unfortunately you don't actually sit on the floor like the traditional way. Its more like sitting on an elevated platform with the table below.</t>
  </si>
  <si>
    <t>One of my favorite restaurants! Over the years, I never had a bad experience! The staff has always been very friendly and can help recommend the best dishes! Went there as a big group, a small group and on the traditional floors and always had a wonderful time with family and friends. The spiciness ratings can be a little off on the menu sometimes though. It can get a little loud at night but nothing too unbearable. The bathrooms are clean. Always happy to go back!</t>
  </si>
  <si>
    <t>We ate here for prior to New Years Eve festivities and thoroughly enjoyed our meal. The service was fantastic as well. 
Pad Praram (sauté with peanut sauce, cashews, and crispy spinach). Easily our favorite dish of the night. The peanut sauce here is savory and very good with the chicken. 
Yum Neua (grilled beef salad tossed with onions, bell peppers, celery, mint leaves and coriander). Super tasty and the mint added a unique touch that made the dish perfect as an appetizer. Highly recommended. 
Pad Himaparn (sautéed cashews, dried hot chilies, bell peppers, and onions. This dish was enjoyable but the sauce was very light and did not have much flavor. The chicken went very well with the cashews, vegetable, and spices. 
Kiao Satay (chicken dumplings with peanut sauce). We ordered this as an appetizer and wow. The peanut sauce was incredibly flavorful and delicious. The dumplings were bite size, perfect for an appetizer. 
Tum Yum Kha (lemon grass and coconut milk soup). This was a light and super flavorful combination of soups and was the perfect starter. Contained many mushrooms. 
Creme Brûlée (jasmine tea flavored). Our expectations were low but this was good. Definitely prepared fresh.</t>
  </si>
  <si>
    <t>I ordered take out for the second time from here. I really enjoy their dishes, they're absolutely delicious! I ordered two main dishes and two salads for two people and there were a lot of leftovers. Staff is helpful and friendly. However, their prices are too high for what the food is.</t>
  </si>
  <si>
    <t>I was walking around Mile End and stumbled upon this cute place. I wanted a light lunch, and the veggie spring rolls + Thai coconut curry soup were perfect. The soup was AMAZING. I only tried it because I'm vegan and it's the only soup they have without chicken broth. I'm so glad I tried it! It's also quite cheap, and it's very cozy inside. They even have a section where you can sit in cushions on the ground!</t>
  </si>
  <si>
    <t>Quite surprised by the positive reviews as our experience as a table for 4 was subpar. Upon arrival for our 7pm reservation (made via Open Table) I checked in with the staff. The host/waiter seated us immediately but did not give us menus. After 10minutes of waiting I asked a different waiter to provide them. Then the initial waiter took our order and I asked for sliced lemons for the table for our water glasses. He came back with two sliced limes which is not enough for a table of 4. Then the order came quickly where I asked for additional hot sauce, but the waiter forgot. The food was mediocre and truly lacked flavors that reflect the delicious and authentic Thai cuisine. The waiter also never checked in with us to ask how our meal was. When we asked for the bill the waiter insisted that we pay in cash, which we politely declined as credit card was an accepted form of payment. Overall the experience was unusually strange through these cascade of events throughout our meal. Unfortunately none of us are in a rush to return. The two stars are for the prompt seating and the quick turnaround for serving our food order.</t>
  </si>
  <si>
    <t>Simply the best Thai food I've ever had in Montreal, and possibly anywhere. The Green Beef Curry is transcendent, a must order, and everything else I've had is great as well. Super fun and friendly staff also. A step above in Montreal Thai food!</t>
  </si>
  <si>
    <t>Looks like a fine restaurant. We dined on the floor to get a more "authentic " feel. The food was alright. We had dumplings for starters and for mains we had yellow curry, eggplant stir fry and beef curry. The dumplings were good but the peanut sauce didnt work out too well for me.</t>
  </si>
  <si>
    <t>My group was seated at a long table and we immediately noted the ambiance of the restaurant. The waiter was very attentive and took our orders well even when some people had last minute changes. However, the food did take a long time to come out. We ended up ordering the classics like pad thai and soups and we came out pretty satisfied.</t>
  </si>
  <si>
    <t>Food was good, presentation was great. Kids liked the seating where your legs went into the floor.</t>
  </si>
  <si>
    <t>One of my favorite restaurants so far! Great Curries and fabulous pad Thai! Will be a regular!</t>
  </si>
  <si>
    <t>This is an unusual post because I used to  be a dishwasher, the only white guy in an otherwise all Thai staff, and it was amazing.   They would feed me at the start and end of my shifts.  I was vegetarian at the time and I have never eaten better than during my time there.  It was a mazing
I don't have much experience in the dining room.  But I love their food.  I never really learned the names for the dishes either, but there were so many and the chef would always surprise me.</t>
  </si>
  <si>
    <t>The place is so sweet and it makes you feel in Thai atmosphere with their unique tables with seats on the floor. Their plates are reallly Thai authentic which makes me want to recommed this to people. Waiters are super nice and professional :)</t>
  </si>
  <si>
    <t>Best dining room ambiance Thai food I've had in the city. Food is always impeccable quality, they make Tom Yum Kha PERFECTLY and I often crave their green mango salad.</t>
  </si>
  <si>
    <t>Great spot, roomy and a nice atmosphere. The food was great too, flavourful and textured. The tom ka yum is the best I've tasted in Montreal. Excellent service. We will certainly come again and make it a regular dinner spot!</t>
  </si>
  <si>
    <t>Their curries are as flavourful and delicious as curries are in Thailand (you can't go wrong with any of them)! Excellent Tom Yum and mango salad. Pad Thai was decent but was missing something I can't quite put my finger on. 
Meals are a touch expensive for what they are, but still tasty enough to warrant it on occasion. Skip dessert, it's kinda meh.</t>
  </si>
  <si>
    <t>Great place with a nice menu and top-notch service.  Our server was fast and very courteous, the food was great.  If you are wanting Thai, this is the place to go.</t>
  </si>
  <si>
    <t>Love the food so much! I always come here with my family and was never disappointed. Big fan of the Cari!</t>
  </si>
  <si>
    <t>This is one of my favorite restaurants, their pad thai is delicious. And for someone like me who cannot eat spicy food, there is plenty of choices</t>
  </si>
  <si>
    <t>- Made a reservation for Valentine's day based on positive reviews
- Food was fresh and authentic
- Service made the experience unbearable. We waited 30 minutes between each course and the bill. The total dining experience was 2:30hrs.
- We were beginning to fall asleep at the table with the amount of time it was taking
OVERALL: Food was good but didn't justify the wait. Won't be going back. Sorry!</t>
  </si>
  <si>
    <t>This place is amazing ! The curry is so good and not too spicy ! I will come back for sure.</t>
  </si>
  <si>
    <t>Beautiful decor. Service was amazing and quick. The food was AMAZING. It was very flavourful and big portions. Great prices as well. We will be back for sure.</t>
  </si>
  <si>
    <t>A fantastic experience all around.  I found this restaurant to be charming, very prompt and courteous with service, and the food to be incredible.
A very tasty Tom Yum soup was our starter along with a 3-item appetizer that was spectacular - wontons with peanut sauce was the highlight with a very good spring roll and chicken satay.  Had crispy chicken and shrimp with eggplant and peppers - both main dishes were very well executed.  Atmosphere was very good as we sat in the no-shoes seating area with the low tables and cushions.  Price was excellent, very reasonable for a 27-Zagat rated restaurant - about $60 for two people.
Will definitely come back and have already told others to make a visit!</t>
  </si>
  <si>
    <t>I've been to this place a few times and have loved everything I ordered. In particular the papaya and mango salads are just divine! Its great that all their dishes can be ordered in any meat/ tofu option so there is a ton of choice... sometimes making it hard to decide. But whatever the decision, the food is always excellent. 
The service is friendly and helpful, and the owners are super nice. Once my friend's car got towed away while we were eating, and the owner drove us around in his car for 15 minutes till we found it. 
This is the best Thai food I have had in Montreal and I highly recommend it. The price is slightly more than other restaurants, but it is well worth it.</t>
  </si>
  <si>
    <t>Gave us the wrong takeout order. Pad thai very tomato-y. Not a lot of tofu or shrimp in the pad thais. Not bad but nothing special. Too pricey. "Meh. I've experienced better."</t>
  </si>
  <si>
    <t>Very good service. Food was very good. We arrived late, close to the closing, we did feel welcome and not rushed at all. We re going back for sure.</t>
  </si>
  <si>
    <t>I have to say, despite all the glowing reviews I found this place to be totally mediocre. I love love love Thai food, so I was very excited to give it a shot. I had a fish Tom Yum Kha soup to start ($4.95), which was tiny and not very flavourful, except for being too sweet. For me the whole point of ordering that soup is the rich coconutty base, but alas, I couldn't taste the coconut at all.
Next up was vegetable Pad Prik Khing ($12.95) which is is a kind of spicy (not really) thin red curry sauce. It was ok, but nothing special. The vegetables (only broccoli and cauliflower... really?) were a bit over cooked as well. The sticky rice was sticky rice, what can I say?
That said, I'm hoping I just tried the wrong dishes this time and will try it again. The floor seating area looked too cozy to not check out another time!</t>
  </si>
  <si>
    <t>A great Thai restaurant in a great neighbourhood. There are so many conversation pieces in the decor - the highlight being the shoes-off seating area - that it makes for a great first date place. But if that doesn't help break the ice, the food probably will. The pad thai is spot on and the curries wonderful. The staff is also friendly and attentive. The only reason I don't go there more often is that it's not cheap (expect to pay about $20 per person including tips for just the main course).</t>
  </si>
  <si>
    <t>Excellent thai food, I always recommend it and bring ppl who are visiting from out of town. Never disappointed in the food, my go to place for Thai in the city, no other place compares.</t>
  </si>
  <si>
    <t>Good food in a very relaxed atmosphere.  This is the place to have dinner if you are thinking asian and then heading over to hang at the Waverly or Cafe Olympico or maybe grabbing some good Scotch at Whisky Cafe.</t>
  </si>
  <si>
    <t>I feel the place is a bit over rated. Me and hubby always look for nice Asian restaurant to go to every Sunday evening. The decor is quite nice so we didn't expect cheap food but as long as it's worth it. We ordered papaya salad to share. The flavor was good but a bit sweeter than I prefer. The portion was. Quite small.  As usual, he ordered Pad Thai chicken which came out a bit too soggy but again the flavor  wasn't bad and the price is reasonable. Though we've had better Pad Thai at many Asian resto. I tried their Hormok Plat (fish steamed in banana leaf). Again flavor was good, but the fish was so mushy that it fell apart. It was just really watery. The iceberg and basil in the sauce were all gooey and over killed. There were just a few bites of fish in that whole banana bowl. The rice was extra charge.  I find the same dish at  la petite Mangue at a much lower price and a good amount of fish that isn't watery like this. We also ordered two drink at first. He took bloody Cesar which was so disgustingly bitter that he had to stop half way through and ordered another glass of white wine instead. I had a rather not so cold piña colada mixed  instead of blended and icy cold. The bill came to well over$100. The waiter was friendly but the food and drinks were a bit of a let down. Considering the atmosphere it wasn't so bad but I wouldn't go back just for that.</t>
  </si>
  <si>
    <t>One of my personal favourites!  Great selection &amp; prompt service.  Excellent dining experience.  A must when you're in the mood for authentic thai cuisine!</t>
  </si>
  <si>
    <t>Absolutely delicious curries, appetizers, soups, sauces and deserts. Excellent service too! not cheap but definitely worth it!!</t>
  </si>
  <si>
    <t>This is my go-to Thai place. I like the atmosphere and the service, but I usually do take-out these days.  I love the Kaeng Panaeng curry, and their Pad Si Ew is also good.  They deliver to the neighborhood, and are very friendly.  It can get a bit pricey when you add in the rice (sticky rice is soo yummy), but I find myself going back often.</t>
  </si>
  <si>
    <t>Went here as a group of 15 for a friend's birthday dinner. Waiter service was prompt and efficient, nothing to complain about really; my only critique would be that we could only order drinks from one waiter, and had to wait until he came around to take our drink orders. Menu has a lot of choice, but I was a little disappointed with the portion sizes. I had decided to not take the Table d'Hote because I thought it would've been too much food, but in hindsight, because of the smaller portion sizes it would've done me just fine. I had the peanut butter dumplings to start (shared with Danny), and Pad Kana Namman Hoi as my entree. I also shared a plate of chicken fried rice with Danny, but were left still hungry at the end of our meal. Don't get me wrong, the food was very good, but the price for the portions we got left something to be desired. I would recommend this place, but would suggest taking the Table d'Hote  if you don't want to still be hungry after your meal.</t>
  </si>
  <si>
    <t>Exquisite food in small portions.  Good for those days when you're recovering from a big lunch and you want something light but delicious.    
If you are feeling splurgy for sushi, Saiko is probably your best (IMO your only) bet in Montreal.  Don't try to "save money" by going to other places that are cheaper in Montreal.  Unlike other big cities where cheaper sushi can still be great quality... NOT SO IN MONTREAL.</t>
  </si>
  <si>
    <t>Came on a Thursday night with 14 people. The service was very slow we waited an hour and a half for our food. I can understand that we were a bigger table but by the end of the day it was just us another table of 4  and the omakase people left. 
It felt like they prioritized the omakase people over the people that were sitting in the dinning hall. The food was good but wasn't amazing. I had the chirashi it was alright the avocado was super hard and sashimi lacked the rich fatty  flavour it just tasted bland. The only thing that was amazing was the uni hand roll. 
But overall it was just nothing special.</t>
  </si>
  <si>
    <t>Very poor service, we waited 1.5 hours until we got our first dish and it was not even fully packed.  The fish quality was not good. The roles were not made properly.</t>
  </si>
  <si>
    <t>I came to the restaurant recently wanting to try their Omakase. They were very accommodating as I found out their omakase typically requires notice ahead of time. Overall, the omakase had a wide variety of quality fresh fish for a decent price. For the 10 piece omakase, I had: King salmon (Fairly fresh and crunchy, with a tint of sweetness), Bluefin tuna (Good texture, fresh, firm but not chewy), Hamachi (Excellent, oily on its own but good blend with condiments), Sea bass (Very crunchy, nice spice mix), Red snapper (Crunchy but smoother/softer than sea bass, really tasty and refreshing), Shimaichi (Good, new/unique flavour),  Saba (Very fresh and sweet, extra tasty with the marinade), Otoro - Tuna from North Sea (Fatty, good but not as good as Japan), Toro - Caribbean (Fatty, soft, good), Hotate/Scallop (Fresh, sweet, nice balance)</t>
  </si>
  <si>
    <t>Had loots of pieces! 
Very friendly service but slow, therefore i wouldn't recommend you to be very hungry. 
The quality and taste are really good, I recommend it</t>
  </si>
  <si>
    <t>I recently ordered maki, nigiri and sashimi platter and oh my, it was such an amazing sushi experience! The rice was fresh and just perfect, the fish was to the point, it was everything I wanted and more. This was definitely one of the best sushi I had since my last trip to Japan. I highly recommend it.</t>
  </si>
  <si>
    <t>While walking to Old Montreal mid-day recently, my kid suddenly said that she was "starving". So typical.... lol. Since sushi is her favorite food and we were passing right in front of this restaurant, she suggested we have lunch here. It looked awfully fancy as we peered inside through the windows, as there were white linens on the tables and the interior looked swanky (in other words, it looked like it'd be pricey), and I wasn't sure this place was in our budget, but I checked out their posted menu outside and, surprisingly, there were plenty of options that were quite reasonably priced. 
Despite being dressed super-casually (we weren't planning on fine dining for lunch! And it was crazy hot out and we were walking for miles. NOT pretty!), we were still greeted warmly inside and shown to a lovely table by the front window. I think it was the last available table in the restaurant, as it was lunch-time and hopping. This was obviously a popular lunch place for the downtown weekday crowd. Sharply-dressed waiters were bringing beautifully plated sushi dishes to the tables beside us. My kid was oohing and aahing at each passing dish. 
We chose two inexpensive dishes to share: the California rolls and the tempura plate. It was plenty of food for us to share, and it came with tea, too. We were too full for dessert (and they all looked delish). Our server was very friendly and attentive, and the sushi was fresh and wonderful. What a great place!
The bathrooms were super nice. (I always take note of the bathrooms!). 
Nice touch that they have complimentary, great quality hard candies for the taking. 
My only gripe is their website: it's only in French. I'd love to show my mom their online menu but she doesn't speak or read French and there's no English option that I could find on their website. So that's unfortunate.</t>
  </si>
  <si>
    <t>Had the chef's tasting menu at $88 for 4 services. 
Although the food was pretty good, definitely not worth $88. I easily can get better at more affordable pricing elsewhere.</t>
  </si>
  <si>
    <t>Another great find for mtl a table resto week.
For 41$ I chose to have scallops stuffed with crab filling, a chef's choice sushi platter (including  a variety of sashimi!) and green tea roll cake (not the best after a strong meal). 
Presentation was impeccable, location is prime with plenty of parking around the area.
Highly recommended!</t>
  </si>
  <si>
    <t>One of the good Japanese spots in downtown Montreal. Very nice decor and sit down. Waiters are courteous. Sushi chefs as well.
The food is just incredible, starting from the Miso soup and salad, to the shrimp tempura.
The beef and salmon tataki are mouth-watering. The vegetable sides are cooked to perfection. You will not regret ordering those.
Sushi is fresh and very tasty especially the chief specialties. The maquerel and the salmon Nigiri were delightful. The lower priced rolls are however average.
Service was kind of slow but to be expected during lunch time.
Overall a great experience.</t>
  </si>
  <si>
    <t>Sushis here were soooooo gooooooood!!! Fish was very fresh! Inside the restaurant, it was very clean. Also I like the tableware in Japanese style. The service is normal. The price is a little bit expensive but I think it's worth it because of the taste and the freshness of food. 
In one word, I strongly recommend this place if you want to treat yourself one time for a while with delicious sushis.</t>
  </si>
  <si>
    <t>Just ordered take out, 30 piece sushi combo. It was THE best sushi I had in Montreal. Mind you, Being half Japanese, I'm very picky with sushi and everything I'd had so far in Montreal, was very unimpressive to say the least. Fresh ingredients, good rice, good seasoning. You got yourselves a loyal customer. 本当に最高だった！ありがとう</t>
  </si>
  <si>
    <t>Definitively one of the best places in Montreal to have fresh sashimi! The chefs and part of the clientele are Japanese. I first wanted to order the tasting menu, but for $80+ per person, the 4 course menu did not appeal to me. I opted à la carte instead and ordered the following:
-miso soup ($5!!): won't recommend
-beef sashimi: very good, but sauce a bit too sweet
-seafood ceviche: delicious, but taste too much lime/yuzu 
-omakase sashimi: HEAVENLY gooooood!! Seven kind of fishes, 2 pieces each for $45. Not cheap at all, but definitively worth it!! 
-seared salmon and unagi sushi: Unagi is a must! So tasty!! 
-miso black cod: very good
Service, however, was really so-so. The waitress was not very knowledgable. I've asked for suggestions and she just gave me a description of a few dishes. She didn't even know which fishes were available on that night. That was very disappointing.
Quite expensive, but for a special occasion, I will definitively return to try out more sushi and sashimi! *nom*nom*</t>
  </si>
  <si>
    <t>One of the best sushi places in Montreal. Well located, very fresh and well put together sushi. Music was a bit loud and had background noise from the computer running it, but it was not a big issue. Service was also fast and courteous.</t>
  </si>
  <si>
    <t>My husband and I went there for Valentines day dinner. We checked the special menu for that night on their website and knew what to order. But when we saw the menu, it was different and more expensive than we found on the internet. I suppose it was a year before menu probably? Anyway, new menu had more dishes and sounded good. So we decided go with it, and it was a right decision!
Fish carpaccio, lobster with brie cheese, eel&amp;avocado sushi roll, fish tartar, hosomaki with broth(the consept used from Japanese "ochadtuke", nigiri omakase and dessert, from the start to finish, it was amazing. 
I'm from where sushi is the best place to eat in Japan. I have eaten lots of great sushi including in Canada and this was by far the best I've ever had in Canada. Everything was so fresh and tasty. The portion of fish on nigiri was generous, they used a whole scallop on 1 nigiri! That is quite unusual in Canada.
After dinner, I happened to speak to the chef, he asked me where I was from in Japan and we found out we were from the same prefecture. I told him that the best sushi my husband and I had was in his hometown.
It was the second time to visit this place after I was recommended by my doctor. This is my new favorite restaurant! Next time, I'll try omakase for sure!</t>
  </si>
  <si>
    <t>If I could leave ZERO stars I would. Currently waiting  nearly 1 hour for our food to be served and the place is not even crowded!!! very poor service. Nice ambience and music, not sure how the food is yet, I think they are catching it from the ocean at the moment. The cocktails are pretty much juice, not strong at all. Will not return and do not recommend.
Food came back, absolutely horrible. Not sure what all these other reviews are talking about. DO NOT COME HERE.</t>
  </si>
  <si>
    <t>My favourite sushi restaurant in town. 
I am having diner there at least twice a month with my family</t>
  </si>
  <si>
    <t>I've visited Saiko bistrot Izakaya for the 3rd time just a few days ago. I'll start by saying they have to be the best sushis I've ever had in Canada. 
You enter the restaurant, greeted in Japanese, rooms have a great ambience, intimate candle lit tables. Long bar where you can watch the chef cook. Their house cocktails are delicious. Lychee martini is a must try!
I always order a few starters: carpacchio of the day,  gratin oysters an Kara age this time. Everything was phenomenal beside the karaage which just tasted like popcorn chicken...
Getting past that we received a few roll which I've mostly forgotten: we try the Kamikaze everywhere we go. I remember loving all of them and one of the beaver roll. Perfect amount of petrified fish on to top.
They had an everything matcha night and we shares a matcha cake roll filled with very light cream and sweet Rice puff.
I would recommend this place to others
And you can expect my visit sometimes soon again!</t>
  </si>
  <si>
    <t>It's literally Japan in Montreal! 
I lived in Japan for quite a while and ever since I came back in Montreal, I couldn't find any sushi restaurant that was equivalent to the ones in Japan.
And then I found Saiko.
The fish was very fresh, the flavour was incredibly delicious and the food presentation was beautiful! I was getting teary. 
Although we waited a little long, it was definitely worth it.
Nice decor, nice staff. This restaurant needs more popularity. It's a great place to go if you are not afraid to try new meals.
Japanese culture is seriously getting popular in Montreal and I am so glad we are getting REAL authentic cuisine by REAL Japanese cooks. (No offence to cooks from other nationalities)
最高！</t>
  </si>
  <si>
    <t>It's my second time having dinner here, last night was my best friend's birthday dinner, she really likes the Japanese food, so she made the reservation two weeks ago.
While eating our dinner, I checked in on Facebook said happy birthday to her. I have no idea how the staff found out that it was her birthday but they gave her a cake surprisingly.
The food was excellent but I find the price was too expensive tho</t>
  </si>
  <si>
    <t>If you are seeking delicious, fresh sushi, make a reservation ASAP. Nice variety of not-so-common Japanese dishes. I'd even say they offer an exotic, fairly extensive menu compared to many North American sushi restaurants. Elegant presentation and service. Salmon Roe with Quail Egg was phenomenal. Octopus Pancakes = deliciously breaded, crispy exterior, succulent-in-the-center (think seafood falafel). So don't expect a flat "pancake".
Hope to return for many future feasts. Carpaccio of the Day was the highlight... perfect appetizer of thinly sliced daily catch heaven for two people to share. No need for soy sauce because the fish and delicate sauce was so melt-in-your-mouth delectable.</t>
  </si>
  <si>
    <t>The Brie with scallop combination test strange. A bit bitter so I have to use the sweet sauce to cover. Haven't tried the other so I may give it a shot again. Ceviche was okay. Hard to chew as usual.</t>
  </si>
  <si>
    <t>Excellent sushi with very helpful waitress. The saiko maki roll was very tasty as were the vegetable tempura rolls.</t>
  </si>
  <si>
    <t>The food was on point, but nothing extraordinary as compared to other good sushi / Asian meals.
Way overpriced, 19$ for an appetizer of tartare, consisting of one bite of four different flavors.
Wouldn't go back or recommend unless you're looking to impress a date or a client, and don't mind a hefty bill (or still being hungry).</t>
  </si>
  <si>
    <t>I rate this place 3.5-4, keeping in mind it was meant to be a quick lunch so we did not partake in the way I usually would at an Izakaya.
Most of our table had delicious bento boxes but one had an absolutely beautiful looking chirashi plate. The pictures of the chirashi shown here just do not look as awesome as it did.
Service was attentive and the restaurant was clean. I'm likely to return on a subsequent visit to Montreal and order lots of smaller dishes.</t>
  </si>
  <si>
    <t>Wonderful seafood appetizer!!!! A bit sour, sort of like Thai style cuisine but exquisitely designed--I would say that this dish deserves some Michelin stars! The sushi duo is also quite delicate.</t>
  </si>
  <si>
    <t>Service was slow... Didn't offer us drink menu.... Didn't give us water refill.... We ordered miso soup, grilled squid, yakitori, carpaccio, gentleman, my life and duo. The miso soup, according to my friend, she knew which brand of miso soup they were using... Aka bought from the store and it was five dollars each. Grilled squid and yakitori were okay, nothing special. Carpaccio and gentleman were good. The beef in my life was not tender. It was average standard. The rice in the sushi and the makis in the duo was awful.... Not sticky not flavored.</t>
  </si>
  <si>
    <t>We went here as part of our trip. I'm a sushi lover and this place is one of the best I've ever tried. Definitely recommend the nigiri especially the salmon ones. Fresh, lots of variety. Then finish off the meal with the chocolate mousse cake which is the perfect balance of richness and sweetness. 
It's in a really convenient area steps outside the metro station downtown. Nice place and great service. You're getting excellent value for what you pay. I definitely would go here again!</t>
  </si>
  <si>
    <t>Perhaps the best sushi I have ever had. The sushi chef was entrtaining. I ordered the chefs special and threw myself on his mercy. For 120 CAD it was a bit expensive, but this guy takes great pride and care in his work. I highly recommend. Try the urchin and the tuna caviar with Quail egg. Yum!</t>
  </si>
  <si>
    <t>High end Japanese restaurant with the freshest fish I've had. Omakase, chef's choice, is the best option... The lobster and ceviche aps were to die for. Tuna belly nigiri had my feet dancing under the table, and I finally understand why people swoon over unagi. The sauces were lovely in presentation without being overly sweetened  like the fast food sushi you find elsewhere. Every course was delightful and spaced out beautifully yet it took, despite having a reservation, a while to place a drink order while we perused the unique menu. 4.5 stars. I'd go back again and again.</t>
  </si>
  <si>
    <t>Very outgoing, friendly chef that creates art. Delicious fish, so fresh, this was a wonderful experience. Can't wait to come back!</t>
  </si>
  <si>
    <t>Was like described by others. Wasn't disappointed at all. Waiter was very nice. Good inventory of fish. Order the toro sushi, no picture i was to in the hurry to savored it. Fresh and melt in my mouth. Chirashi was well present dish see picture. Full of fresh fish kig salmon, scallop, tuna, hamachi and others kind of fish and nicely fresh cut avocados slice. Good service, nice decor. Will defitnetly go back and i really recommend this place for a nice sushi date in montreal.</t>
  </si>
  <si>
    <t>My number one take out place! Service is fast and also their delivery is fast too! I usually order maki set menu. I'm very picky seafood eater but this place offers very fresh fish to their customers. The take out packaging is clean! Big plus to me. The portions are right on for the price they offer. What I really love is... they stay original with the maki. When I moved to MTL I noticed a lot of sushi restaurants offer fancy maki but it's just..."wrong" or over the limit. Some say it's nice but to me it's just being too much. This place offers tempura style maki and much more without being "too much." It's right on the downtown so great location and great for lunch if you work on downtown.</t>
  </si>
  <si>
    <t>Realy good!!! The sushi are tasty and "creative" ,yet the price is a little bit too expensive, worth it anyway !!!</t>
  </si>
  <si>
    <t>I had the chef's tasting menu which was good and fufilling but for the price, I felt like it isn't worth it although I would like to try their a la carte menu next time! Service was good and love the sashimis</t>
  </si>
  <si>
    <t>Slowly but surely, the state of Japanese restaurants is getting better and better in Montreal. Saiko is without a doubt amongst my Top 3 sushi restaurants in Montreal. The nigiris are absolutely amazing and the quality of the fish is irreproachable. Some of the fish is imported from Japan. 
Your best bet would be to do an omakase dinner and let Chefs Yusa-san and Shin Ichi-san know your preferences. Do not be shy and ask which fish is freshest on the day that you are there. Do not skip on the dessert, especially if you love green tea.  
My wife and I have been here a few times and are surely about to become regulars. We always had good service, even when we were in a large group.
Before I came here, I didn't know much about this restaurant. Indeed, Saiko does not receive nearly as much buzz as some other sushi restaurants in the city. I first came with no expectations. It is now one of my favorite spots.</t>
  </si>
  <si>
    <t>We went there a couple of weeks ago and tried Chef's Omakase tasting menu, the Miso Black Cod and the Chirashi bowl. 
I'm not a maki person so I had mostly Sushi and Sashimis. The fishes were super fresh! Our waiter, aka owner took the time to explain their menu and where the fishes came from. I would recommend ordering individual pieces rather than the Omakase menu because the quantity was on the small side for the price paid.
We finished our dinner with a delicious green tea cake on the house! Great service! Would definitely go back.</t>
  </si>
  <si>
    <t>HOLY H*LL, am I allowed to type this word? Okay, anyways...my ultimate favorite Japanese joint of all time. I only ate once and yes, I love it so much...food was GODLY. Just GODLY. I had the chirashi and matcha cheesecake, both made me cry from happiness. Fresh fish, beautiful presentation, good texture of cake (soft and creamy and not too green tea-y or bitter or too sweet) and absolutely phenomenal service and nice ambiance. I enjoyed my experience there and will be coming back for sure for sure!
I really recommend the two dishes I mentioned before. Chirashi, if you didn't already know, is sashimi on a bed of sushi rice. It came with a ring of beautifully sliced avocado and a shiso leaf on top. Great variety of sashimi from hotate, sake, squid, etc. Just beautiful...
It is definitely more on the expensive side, but seriously...if I had a lot of money to spend, I'd come here every other day and be a regular. But nope, most of us do not have that luxury. Highly recommend this place. This surpasses my other favorite Japanese restaurants. You will not be disappointed!</t>
  </si>
  <si>
    <t>Outstanding - simply put the chef put together our menu for the evening and every item was made with passion and expertise I have not seen such mastery in a Montreal sushi restaurant ever! The fish is totally amazing. THE BEST !</t>
  </si>
  <si>
    <t>Yum. Enjoyed the omakase and was pleasantly surprised at the choices of the chef. PERFECT amount of food, exquisite favors, great service.  Can eat seafood ceviche all day, errday.</t>
  </si>
  <si>
    <t>I've passed by this restaurant a couple times before but never went in.  Not sure what made me decided to go in.  Perhaps it was such a nice day and I felt like splurging on a good meal.  Glad I went.  The place gives off a pretty nice vibe- clean, comfortable and relaxing.  My friend and I both think the food was excellent.  Well worth the money.  It's hard to find quality sushi restaurants in Montreal.  This is definitely one of them.  Only con about this place is that the service can be somewhat slow during lunch time.  Better to come after lunch rush.  Haven't tried dinner there yet.  Looking forward to my next meal there.</t>
  </si>
  <si>
    <t>Easily one of the best sushi place in Montreal !! 
AMAZING :) Try it out.</t>
  </si>
  <si>
    <t>This little gem is just off Rue de la Gauchatierre in downtown Montreal. It's the only restaurant in that strip that's open at night, and was recommended by a client. The entire staff is Japanese, and you might wonder why that matters, but only until you've been to a different sushi joint where the guy behind the sushi bar was a tall redheaded farmboy and the sushi was just what you'd expect from that kind of a guy (ran into this in Kentucky, not a hotbed of sushi).
The manager himself made me up some sangria (not a normal staple in a sushi joint), and it was fantastic. Yeah, it's hard to screw up, but this was good. Their miso soup was good. Hard to screw that up too. I ordered the Duo, which is a mixed bag of maki and nigiri put together by the chef. When it was brought out, the manager explained to me what all I was eating. He pointed out the one kind of sauce you use for the maki, and the other for the sushi. There was one item he said to eat without any sauce. Wish I'd saved that for last, since it was incredible. 
Price was pretty good, $28 for the Duo, service was good, although it wasn't crowded. Highly recommend. Quick walk from the Marriott Chateau Champlain, which is a great hotel as well.</t>
  </si>
  <si>
    <t>On the last day of my Montreal trip with my girlfriend, I wanted to end off with a bang. We had time to kill and to my surprise there was a well rated Japanese cuisine, so we decided to check it out. 
I went in expecting the place to be busy as it was a Thursday night. But upon arrival, the only people there were me and my girlfriend. Ignoring the fact that the place was practically dead, we ordered.
We ordered three different nigiri's and upon taking the first bite, the rice tasted under cooked. The chicken skewers were average and so was the gyoza. The "my life" beef had a lot of vain's making it hard to chew and eat. We didn't order anything else, but from the things we ordered, the food is definitely not worth it's price.
The server that was serving us gave us looks when we asked about the things on the menu and overall seem quite busy Chinns Ginger did you fall
At the end of everything, she put on a 15% tip without consulting us and gave us the bill. 
Overall I would not recommend going to this restaurant as there are plenty of other better Japanese cuisines around Montreal as they all have better tasting food with more reasonable price.</t>
  </si>
  <si>
    <t>Definitely were treated like second-class citizens because we had children with us. When we asked for the chef to make a larger Sashimi dish because they only had options with very few pieces we were told bluntly they can't do that and we have to order multiple of the same thing. With blank stares on our faces we obliged and carried on with our meal. The food was pretty tasty but can't say we would come back simply due to the fact that they didn't get it . And by it I mean the reason they have a job is because there are customers and so they should be a little bit more friendly.</t>
  </si>
  <si>
    <t>From now on this will be my favorite Place for sushi in Montreal . The stuff is very professional, the taste of sushi is unbelievable ! Duo plate had combination of sushi and rolls variety. I highly recommend this plate for all sushi fans. Great job guys!</t>
  </si>
  <si>
    <t>I've there twice, both times sitting at the bar, and both time I was overwhelmed by the great fresh fish, great service, and considerate staff. Both time place was relatively busy, and service was great in spite of them being busy. One small negative thing was that more than half of the bottles on the sake menu was not available, and that happened on both times (</t>
  </si>
  <si>
    <t>I've come here for quality sushi and other traditional Japanese cuisine. Today I was highly disappointed. The expensive sushi choice for lunch suddenly included inedible and cheap additions.  Cream cheese.  Mayo.  I won't be back sadly.</t>
  </si>
  <si>
    <t>Great food at great value. Only issue is that the service is crazy slow.</t>
  </si>
  <si>
    <t>Love this place, I work in downtown and this is a great place to bring a friend or a client. The Chirashi never dissapoints!</t>
  </si>
  <si>
    <t>This is one of the best sushi places in Montreal. We ordered a combo for delivery. We were very happy with the quantity and the quality.</t>
  </si>
  <si>
    <t>Good value VS price ratio. It's is very rare to find a sushi place where quantity is greater than quality, but where quality is that good. Friendly staff and easy location, try it out! We really liked the eggplant with scallops entree and the Carpacio!</t>
  </si>
  <si>
    <t>One of few restaurants in Montreal where they could offer "real" sushi. The chef here really cares about the freshness of ingredients and the quality. Even though it could be a bit pricey, it's normal considering the quality of the sushi here.</t>
  </si>
  <si>
    <t>Good service and comfortable inside on a cold day. Ceviche was a big portion with all kinds of seafood. It also came with 5 maki rolls, which were interesting and unique with different skin wrap. The Matcha cake was also good. Salmon roll with crispy outside was okay.</t>
  </si>
  <si>
    <t>Very good food, a little overpriced for small portions though, and the staff was not the most attentive nor the most helpful. 3 Stars just because food was good</t>
  </si>
  <si>
    <t>Very good food and nice ambience! Don't normally like grilled squid but it is delicious here and the fish is so fresh!</t>
  </si>
  <si>
    <t>If you like enjoying very fresh sushi, beautifully presented in a nice atmosphere, you will love Saiko Bistrot Izakaya. We went there for dinner on a Friday night and almost had the place to ourselves. Ordered a combination of appetizers (oysters gratin, pizza sushi, ceviche), sushi rolls (kamikaze, Vancouver, California, dragon eye) and sashimi/sushi (makerel and spicy crab). The interesting cocktails and extensive drink menu is a plus. We spent about $30/pp, but felt it was worth it, given their unique offerings. The flavors did not overwhelm the kids' palettes. And my husband loved everything he tasted, although he usually hates seafood. That right there, says it all.</t>
  </si>
  <si>
    <t>Great, fresh, delicious sushi. Lovely decor and ambience. The tapas menu looks fantastic - must try it next time.</t>
  </si>
  <si>
    <t>Sushi just isn't the same in Montreal.  Since there isn't a Japanese clientele except for the occasional tourist,  it's completely catered to the locals. However they do have some great things on the menu like chicken cutlet, eggplant and tempura on their appetizer list. My favorite meal  is to have a martini and order their dinner salad, chicken cutlet, veggie tempura, miso soup and rice.  It's like eating  a meal at someone's home in Japan, but it's Montreal.</t>
  </si>
  <si>
    <t>I just had a lovely meal at Saiko.  We ordered the chirashi and a special Maki roll which were both impeccable in terms of quality and presentation.  The eggplant appetizer stuffed with seafood and paired with a sweet miso sauce was my highlight of the night.  I would definitely go back.</t>
  </si>
  <si>
    <t>Incredible food, the sashimi so so fresh and delicious. Reasonable price for the quality. Will definitely be going here again. I will just be dreaming about last nights dinner until then.</t>
  </si>
  <si>
    <t>Omakase all the way! Came from NYC to MTL and discovered this gem.  The restaurant doesn't look like much, however, the proof is in the pudding.</t>
  </si>
  <si>
    <t>The best sushi I have ever tasted. Extremely fresh and beautifully presented. Try Nigiri sushi and other sashimi dishes as this place is the best for fresh fish. I have been to almost all popular sushi restaurants in montreal. I guarantee the freshness of any fish you taste here. If you are a real sushi lover who is looking for quality and authentic Japanese style sushi, this place is the one.</t>
  </si>
  <si>
    <t>We went because of the flood of great Yelp reviews. I called ahead and was told that we did not need reservations, so we walked on over. We went in and there was only one other couple in the whole place at 7 pm on a Thursday. They told us to sit anywhere. We sat down and a guy brought us water and we started asking questions. He did not speak much English we learned and he was not our waiter, so he indicated we had to wait for him. Okay, no problem as we continued to look over the menu. We started collecting our questions and wondering about a drink order.  AT LEAST 10 minutes goes by and no one even acknowledges our existence. They were in hiding or something.  After all this, the lack of other customers and the weird isolationist vibe, we decided to leave. This place may have great food, but we will never know and will never come back. Yelp let us down this time.</t>
  </si>
  <si>
    <t>Exceptional food and service! I went a small group and we sampled a wide variety of items. Everything was fresh and delicious</t>
  </si>
  <si>
    <t>The worst sushi in Montreal. Food wasn't good. Service was what you'd expect at a McDonald's. Limited alcohol choices. Not worthy of a rating above 1 star. Dinner was $91 Canadian dollars and a COMPLETE RIP OFF. DO NOT GO HERE</t>
  </si>
  <si>
    <t>Wow this was amazing. I had the nigiri plate and every - single - bite was incredible. Standouts included a beautifully gently seared scallop, amazing salmon roe, these supreme marinated mushrooms (which pared incredibly with the sweet egg omelet), and some wonderfully lightly marinated pieces of hamachi and (I think) mackeral. The 13 pieces came with avocado and rice and looked small but was plenty, even after a day spent walking a solid 10+ km around town this afternoon.
Honestly holy cow, what a meal. I can't wait to go back. I'll definitely go with a date and get the omakase dinner.</t>
  </si>
  <si>
    <t>Best meal I've eaten in Montreal! Fresh, creative, delicious - ordered seaweed salad and scallop appetizer, both were amazing. I'm coming back tomorrow, yep, that's how good it is!</t>
  </si>
  <si>
    <t>I'm originally from Vancouver and I lived in Japan so quality when it comes to Japanese food is a must and this place did not fall short. The service was great as well.</t>
  </si>
  <si>
    <t>10 minutes ago we were seated (party of 2) by an unfriendly staff and never served...got up and left.</t>
  </si>
  <si>
    <t>Waiting time over 30 mins. Starving to death, and the waitress and waiter disappeared. There aren't many customers in the restaurant.</t>
  </si>
  <si>
    <t>One of the best sushi I have tried including in Japan. Very nice setting and good service. Definitely a must go.</t>
  </si>
  <si>
    <t>Rude service,  dirty bugs on my sushi and the longest wait I've ever had at a restaurant. We came on a Friday afternoon around 18:00h, it was't too busy but we noticed service biased against us immediately. It took longer than 20 minutes to get a glass of wine and bottle of beer to the table. We ordered an appetiser that was tasty,  albeit simple (pizza sushi) and took another 30 minutes to receive. We ordered a 5 piece sushi roll, an ice maki and 2 piece spicy salmon. 13 pieces total.  Took 1.5 hours to receive. Other tables seated after us received food first. Waiter was incredibly rude and impatient when we asked about the status of the order. A fly was on the sushi roll when it arrived and landed in my dog sauce. Waiter acted like they did't see it. Cringe level of bad service,  especially after being unnecessarily rude. Ume shiso roll was good but I've had better for all the things we ordered.</t>
  </si>
  <si>
    <t>Definitely one of the nicer sushi places in Montreal. The saiko maki roll with scallops was great!!</t>
  </si>
  <si>
    <t>Sat at sushi bar and talked with friendly, Japanese chef.  He prepared imaginative variations of nigiri and rolls.  Also had seasonal shishamo.  Food is authentic and good quality.  Sapporo on tap was nice extra benefit.  Compared with NY, very reasonably priced.  This is my new go-to for sushi in Montreal.</t>
  </si>
  <si>
    <t>So I personally would say I don't like sushi but my friends forced me to go here and I could say it was delicious. If you are new to sushi try the dragon eye and yakitori. The place is really clean and tasteful for a date. But not out of place for a causal dress with friends.</t>
  </si>
  <si>
    <t>It is true that Japanese restaurants in Montreal has been a big disappointment for me and my friends.
But finally I (and my friend agrees) found this restaurant to be as good as the ones in Toronto, finally.
Beautiful arrangement of Sushi and I could see the care the chef takes to make Sushi or other dishes.  We are so happy!
I am positive this restaurant will not disappoint you and for me this is the one restaurant where I will go back for sure as soon as possible.
Thanks chef.  By the way, "saiko" means the best.  It is the best place if you like Japanese food.</t>
  </si>
  <si>
    <t>For the last decade, I have been feeling that the quality of sushi has plateaued in Montréal.  However, I'm now happy to report that Saikô has managed to reach new heights in Montréal sushi scene.  If you are old enough to remember the early happy years of Soto in the mid 90's, which at the time broke the grounds and set the trend of nouveau sushi (and its subsequent decline), Chef Yusa of the original St-Laurent Soto has returned to bring back these glory days with even more wisdom and finesse sans pretense of the late Soto.  His unexpected combination of flavors, eel, avcado, shiitake maki, or yuzu mayonnaise on top of crab maki wrapped by an infinitely thin layer of filo, etc., is simply mesmerizing.  But it just doesn't end there; he also has the freshest fish to create easily some of the best nigiris in the Northeast.  From the melt-in-your-mouth sweet shrimp from Greenland to generous cuts of hirame (sole), the cuts of the fish could stand alone by themselves with very little or almost no seasoning (although the chef painstakingly creates little drips of sauce for almost every other piece).  Who would have thought that we could taste the Hidaka kombu and scallops from Hokkaido on the restaurant table in Montréal, seriously? If you are a sushi lover, you have to taste his sushi to believe it!</t>
  </si>
  <si>
    <t>Amazing! Don't miss the opportunity to visit Saiko before it becomes too hot to get a reservation. Beautifully crafted, exceptional combinations of textures and flavors. Surprisingly affordable.</t>
  </si>
  <si>
    <t>my first time trip to montreal , was staying at the W hotel, and found this little treasure literally just 3 minutes walk away tucked in Beaver Hall on the slope. the indoors was nice, nothing fancy, for me i would even say a bit boring (the restaurant can really do with some large exciting paintings!). so when the food comes out, it was astounding in visual and really really good for the taste. the omakase was visually and in taste both excellent ! love the restaurant, i am looking forward to next visits !</t>
  </si>
  <si>
    <t>Small portions but super tasty. Loved the pork baos and the satay chicken. Both were super flavourful and juicy. Would definitely recommend getting some food here if you ever stop by Marché Atwater.</t>
  </si>
  <si>
    <t>As usual, Satay Brothers is always a great spot for some noodz and things. 
Came here w my mom this passed weekend for some Chai Tau Kueh, Laksa (duh!) &amp; Satay skewers. 
There's always something new popping up on their menu and I had to try the Chai Tau Kueh, a Singaporean breakfast staple that was being sold to me so hard by the cashier (Hey, he did a great job! Lol!) It's essentially cubes of carrot cake, fried w eggs &amp; daikon &amp; things and eaten w sambal. (The concept is similar to Vietnamese "bột chiên" where they fry cubes of steamed rice flour cake in eggs and spring onions)
The laksa &amp; skewers were good as usual. The vibe was lively and fun as always. I'm glad life is starting again everywhere, especially the food stalls :)</t>
  </si>
  <si>
    <t>A delicious menu that can be the top of many lists but the sandwich is worth the extra effort. A beautiful mix of seasonings dances on the tongue as you savour each bite of this abundant beast. Very well cooked meat and perfectly crispy bread is enjoyable rain or shine. ( Thanks to the tents at Atwater market we were able to enjoy it in the former)</t>
  </si>
  <si>
    <t>I was eyeing Satay bros prior to coming up to MTL. My friends and I definitely agreed the food here was definitely a highly of our trip. We came to Atwater market on a busy early Saturday AM. We ordered the papaya salad, Satay skewers, Satay sandwich, pork bao, regular laksa soup, and lemonade with Bourbon. Between the 6 of us we literally ate everything off the plate or bowl. The soup was my favorite. Rich bold flavors with a creamy coconut broth. The skewers and sandwich of the day are must orders as well. Price wise food here is reasonable and we left stuffed with what we ordered. Located right in the market they do have seating right next to their station. Highly recommend Satay bros if you want a nice variety of Singaporean food.</t>
  </si>
  <si>
    <t>Some of the best food we had during our entire trip! We loved everything we ate here. The green papaya salad and the tofu steamed buns were our two favorite orders.</t>
  </si>
  <si>
    <t>I was at Atwater market for fresh fruits and vegetables shopping. While walking in between in the stunning plants and flowers, the hunger strikes! Decided to visit Satay Brothers kiosk. The service was amiable. I ordered two tofu steamed buns and pork papaya salad for my sister and a coke can. Unfortunately, the taste was the food wasn't up to mark. Tofu steamed buns were missing the kick flavor, and the sauce was way too salty. The papaya salad was super watery, and you can imagine it was not easy to eat with chopsticks. But the both dishes' presentations were beautiful and colorful. At least, the food helped with my hunger.</t>
  </si>
  <si>
    <t>It's pretty crazy, ultimately, that one of the best meals I had in Montreal was from a food stand in an outdoor market.
We actually wound up coming to the Atwater Market twice, but the first time I was full from a previous meal. So when I noticed that Satay Brothers was open when we returned, I jumped at the chance to try some of their wares.
I wound up trying three items: Satay Sandwich ("Satays, Slaw, Satay Sauce"), Papaya Salad ("Green papaya, peanuts and chilis"), and the sandwich of the day (which was a braised beef concoction).
Everything was amazing. The Satay Sandwich was absolutely bursting with insane flavors, and the meat itself was super tender and super delicious. The Papaya Salad, which also boasted an impressive presentation, was equally tasty, while the sandwich of the day was, you guessed it, completely and utterly amazing.
I wish I'd had a chance to go to Satay Brothers' actual restaurant, because if what we ate here was any indication, they're easily one of Montreal's very best eateries.</t>
  </si>
  <si>
    <t>Stopped by the Atwater market for a late lunch recently and was very happy we did. 
Papaya salad, chicken satay, gado gado - everything was fresh and well made. The satay in particular was well done. And the gado gado too - it's hard to find one that has really good peanut sauce and fresh veggies. This one struck he right balance - i felt like I had eaten more than just a salad but not like i'd just eaten a bowl of peanut sauce.  
One note - this location only takes debit or cash, which had me digging in the bottom of my bag for every last coin to be able to cover everything I wanted to order.</t>
  </si>
  <si>
    <t>This is certainly a popular spot at the Atwater market. The food is good. My favourite? The "Bao Buns". So tasty! I also think they serve cocktails, but I'm not certain.
Minor knockdown for: (1) slightly pricey for what it is (but still on the cheap side) and (2) long lines mean long waits (which is both good and bad news from the customer experience perspective).
I definitely prefer some of the other food court options at Atwater though.</t>
  </si>
  <si>
    <t>A few months ago we were at the Atwater Market. We found this place on Yelp and decided to come here based on the reviews. 
The first time we came here we had a great experience. The food was delicious and service was extremely friendly!! We loved the spot but were in a hurry so couldn't really relax and enjoy our meal. But we decided we would come again soon! 
A few weeks ago I was flying out for a vacation. My husband and I decided to visit this spot again since we had been meaning to come here since our last visit. We went here all the way from Mont Royal right before my flight. 
This was our first meal of the day, we were both hungry so we ordered a few things for the table. We sat here for an hour, finished our meal and left and within five minutes of leaving the place I compulsively started vomiting. Vomited for thirty minutes and then couldn't even stand without support. I immediately got a fever and started to sweat, so we took an Uber to the hospital only to find out I had gotten severe food poisoning. 
Since my husband had eaten the same food and was unaffected, the only explanation we could come up with was that either it was their house hot sauce. I love hot sauces and spicy food so had asked them for their hot sauce. Or their chicken satay skewer with peanut sauce since he had skipped that as well. 
Regardless of a good past experience here, I would not recommend a place to anyone that made me this sick because of their food.</t>
  </si>
  <si>
    <t>Gotta give it to them their food is crazy flavourful. 
I first tried satay brothers at the other location and wasn't a fan.
I decided once in for all that the steam buns needed to be purchased so I got in a little roped line where there was 5 ppl ahead of me. I got 2 buns 2 sandwich and a papaya green salad. Sandwich of the day was a meat sandwich tasted almost like hamburger and a well seasoned kefta. The other sandwich was okay but lacking meat. 
I 100 percent will be back</t>
  </si>
  <si>
    <t>Absolutely delicious Malaysian food! That Laska was one of the best bowls of soup we have ever had! Not to be missed. It was PACKED full of flavor with just the right amount of kick. They can and will eliminate items for dietary reasons. That and a local IPA on tap was a perfect treat for hubs and I to share on a rainy, romantic autumn day. 
They also offer buns and satay (obviously) of all kinds, even tempeh for a veg friendly option and of course papaya salads. It all looked delicious. 
The guys were so friendly and we joked around with them. Cool dudes. 
We enjoyed sitting casually on the picnic tables right there after shopping the market.  
I think we lucked out as we came just before closing on a Saturday. There was no line at all!
Cash only.</t>
  </si>
  <si>
    <t>My fav place in town! The decor, the food, the service, the vibe... they got it covered from
All the angles!</t>
  </si>
  <si>
    <t>The fact that the workers here are almost all gringos might give you pause when it comes to authenticity, but the long lines at this Atwater Market stall are no lie. Whether skewers, sandwiches, buns, or even traditional dishes like laksa bowls, everything here is quite legit and quite authentically flavorful, but not excessively so. 
Despite the lines, service is reasonably fast, and they also have a few good beers to choose from. One of many good options here at Atwater.</t>
  </si>
  <si>
    <t>Can you believe I've never stepped foot into Atwater Market? Well, nestled away in one of the stalls is a super popular Indonesian/Malaysian/Singaporean spot, Satay Brothers. They've become so popular that they have an actual restaurant in St. Henri (about a 5 minute walk away) that's open for dinner when the market shuts down.
Hours coincide with the market although they're closed Monday and Tuesday. First time I came, they were closed but that just meant I could take pictures in peace. Drink menu - interesting that you can order pitchers. Perfect for summer drinking. Even though they have a paper menu, the board menu reflects actual prices.
The stall is very laid back and the guys working there are very cool. We sat at the two counter seats on the side and got to chat with some of the workers, which was pretty entertaining. Even when they were shutting things down to move to the restaurant, they didn't rush us. Heck, they gave us some chicken satay skewers on the house.
- Calamansi lemonade ($3.50)
- Green papaya salad ($8.00)
- Laksa lemak ($11.50)
- Chicken satay skewers
I can't really think of any other places in town that specialize in south-east Asian cuisine so you'll have to make due with Satay Brothers to get your fix. Not a bad way to end my trip!</t>
  </si>
  <si>
    <t>Pork buns are always my fav! Very authentic Singaporean food. The laksa broth is flavorful and rich.</t>
  </si>
  <si>
    <t>So excited when I saw this place at Atwater Montreal Canada. My excitement evaporated once i taste the satay 
This place is definitely not an authentic satay place, the taste has been modified to fit the local people.
Ordered the laksa, it has the same taste, bland and not rich as normal laksa should has.
Also ordered the pork bun, came with two portion, the pork is too sweet, not my favorite.
They open until 5pm, and offer tap local beer.
If you just want to try or to fill in your stomach, maybe this is a place for you.
If you are looking for good satay, this is not recommended.</t>
  </si>
  <si>
    <t>Was really looking forward to coming here after reading numerous reviews. Singaporean/Indonesian/Malay is a great meal when I can find a restaurant that serves it in it's fragrant, flavourful and spicy manner. Here at Satay Brothers the vibe is low key. It's basically a summer food court whereby you eat at communal picnic tables. I'm cool with that as it's summer and your eating under a tent and there's are scents of food in the air. Very laid back. 
For lunch I had ordered the laksa, 3 satay sticks and a papaya salad. I was really looking forward to a great meal but was seriously underwhelmed. The laksa although looked great was lacking in some flavour. The chicken satay although you could taste was marinated in coconut milk the peanut sauce was bland. The papaya salad was probably the best out of everything but again Paris Pho does a better version. As others have mentioned portions here are a tad on the smaller size. The 3 satay sticks are seriously a joke as they are some of the smallest satay skewers I've ever seen. For me overall the food was a 2.75 stars. They could use a bit of galangal, ginger, lemongrass and Thai birdseye chilies to give it more flavour. I respect however that this is their gameplan and I'm a mere observer. 
If you have the opportunity and want to check out what I consider top notch Malaysian/Indonesian food to check out is Restoran Malaysia in Richmond Hill. Or one of the many Banana Leaf restaurants in Vancouver. In Montreal however there is not a huge amount of Indo/Malay restaurants so they can get away with smaller portions and charging a bit more. My next place I need to check out is Gado Gado. Overall it's okay I was just expecting so so much more!</t>
  </si>
  <si>
    <t>The iced tea is the best iced tea I'd ever had. It had a very natural passion fruit flavour and the tea itself is extremely smoothy.
The chicken satay is really soft and tender. The satay sauce is not very flavorful, but have a very strong taste of peanuts.
The only place that I didnt like is their tables. It is very dirty and sticky.</t>
  </si>
  <si>
    <t>Great place to stop for a bite at the Atwater market! The people behind the counter are always fun to talk to and service is always with a smile. There is usually a line up but worth the wait. 
Had the tofu buns with niki papaya salad witch was incredible. The chilies pack punch so if u can't take the heat move them aside.</t>
  </si>
  <si>
    <t>This place is awesome! Some really great food coming out of this tiny stall. This is at the Atwater Market on the side opposite the canal. THey have some other great food options there but I thought this was by far the best. Super authentic Satay, steamed pork buns were phenomenal! This is a great spot to grab something while you explore the market.</t>
  </si>
  <si>
    <t>I'm so impressed by this place. The service is incredibly amazing!!!! We went to the market to get some fruits &amp; vegetables and we decided to stop by satay brothers in the booths there and get some lunch.. it was a really hot summer day and we had out baby with us! We stood in line like everyone else and I was so excited to just place my order! (My favorite is their pork buns) anyways we waited for about 2 minutes until one of the staff member came over with  menu and let us order with him!! He was so nice! I was so impressed, he took our order and it was ready so quickly! I felt bad for the rest of line but I'm sure everyone can understand once baby is on board. I really wasn't expecting this kind of service but this will just keep me coming back even more than the usual! So if you're reading this , dear owners.. I cant thank you enough!!!</t>
  </si>
  <si>
    <t>Satay brothers, please move to London! I could do with eating this more often!!
We arrived at Atwater market in the late afternoon, so it should have been long after the main lunch rush...but there was still a long queue of people waiting for their satay goodness! I'm glad we joined the line as this was a truly delicious snack!
I thought I wasn't very hungry so I tried a chicken satay stick and a pork bun. They were both really good, although maybe a little small...once I tried them I felt like I could have eaten double that amount. Oops. My husband went for the satay sandwich, which was better value and turned out to be huge and gorgeous. 
My advice for future satay-munchers: Order slightly more than you think you can eat as the line is so long you won't want to go back and order all over again. Even if you're not hungry, their food is so good it will make you want to eat a little more.</t>
  </si>
  <si>
    <t>Satay Brothers is a wonderful, friendly and incredibly delicious. From their very popular stand during the Summer, at the Atwater Market. To their recently renovated location on St.Henri. 
Their food is packed with flavor, as well as simple yet beautifully presented.  With their kind and wonderful sense of humor and kindness, never a dull moment seeing the very hard working guys behind Satay Brothers. 
Their steamed buns, with tender flavorful pork belly, is outstanding. You like some kick? Definitely order their Laksa soup, it packs a great deal of heat, with loads of flavor. A must try!
Their prices are very reasonable, it will make you want to order numerous things from their menu. A great spot, a must try!</t>
  </si>
  <si>
    <t>I prefer this location over the one on Notre Dame, mostly because I'm not bombarded by culturally appropriating artwork and decor. I can just focus on the food, while chillin outdoors on a bench in Marche Atwater. The Pork Bun is pretty much all I get and really all I need. Definitely a winner. All that other fluff, meh.</t>
  </si>
  <si>
    <t>This place is delicious. Get their soup and their steamed buns. Try their Atwater Market location in the summer. It's right next to a good paella place and a good lobster roll place too.</t>
  </si>
  <si>
    <t>My visits to Satay Brothers, either in Atwater Market or on rue Notre Dame, are never disappointing. The food is consistently excellent across their always changing menu and the brothers go out of their way to make their customers feel special. My faves are the soft silky buns (melt in your mouth slow braised pork belly lightly dressed with hoisin and some sliced cucumbers), the papaya salad with or without tender pork; spicy beef salad (cabbage, heirloom tomatoes, fried garlic, mint, carrots). They will adjust the heat to your liking, 3x was quite the kick!</t>
  </si>
  <si>
    <t>Today, the sandwich du jour was Quebec themed! With blé d'inde du Quebec, burger and marinated pimente banane! Awesome! Moistened and delicious! 
They have a sort of other things that I already think on coming back and try. 
Concurrence is big here, since you'll find it in the Marché Atwater. But 100% worth the value trying this food. 
Beer and cocktails are also available if you'd like!</t>
  </si>
  <si>
    <t>I personally thinks this is one of the best spot to eat in Mtl. The service is amazing, food is awesome and the ambiance is simply the best! I could go there every week. Our waiter Alex was so charming, the entire evening was a perfect! He recommandes the fried rice and his suggestion was on the spot. I live right next door and I'll definitely be going there again.</t>
  </si>
  <si>
    <t>I'd heard about Satay Brothers from a couple of friends. Happened to be at Atwater Market for a meeting and had some time to kill, plus was STARVING so stepped in line to see what the buzz was all about. (Note: this was probably the most popular stall in the entire place!) The gado gado salad was very, VERY fresh and delicious. Meat satay stick (pork) was tough and chewy. Staff was pretty much all male and quite rambunctious...not my style, but it's an outdoor market so to be expected I suppose. Communal bench table seating.</t>
  </si>
  <si>
    <t>Satays are really amazing. Laksa is just ok la. Toastbox, the Singaporean chain, makes better Laksa. Not to mention the real authentic Laksa you get in the more legitimate places. The broth was surprisingly lacking in the richness you expect from this dish. They seem to have a nice array of cocktails though!</t>
  </si>
  <si>
    <t>Good vibe, super sangria! Prices reasonable, service, well OK, we will try again with food. Soup looked fantastic-</t>
  </si>
  <si>
    <t>Omg!!!! My husband and I went to Satay brothers today on Father's Day for a quick snack with our little baby. It was my first time at this particular market as well as our first try at this satay Brothers.
I first ordered only one satay skewer and one pork bun with a burbon lemonade. The guy who took our order was especially cool and friendly and with all the folks lining up to get a taste - it was definitely an indication that this was going to be good! Well, it was more than good it was EPIC FLAVORS!!!! So much so that we went back and re-ordered more buns and skewers and a satay sandwich: all was amazing. One is NoT enough; trust me!!!
When I say this was delicious it's truly an understatement. This spot is being book marked and we WILL BE back!!!! One of the best parts is the service, hands down a great group of people running this joint! Thanks for the extra Father's Day lemonade thrown in for my husband, we really appreciate it :-D</t>
  </si>
  <si>
    <t>We order laksa and satay chicken there and they taste so delicious! Staff are nice and friendly! Now i know why it called Satay Brothers! All of the staff and chef are handsome and young</t>
  </si>
  <si>
    <t>$8 + tip for about 75 grams of cooked brown chicken meat. Yeah, it's definitely a luxury for those craving an south East Asian inspired flavours and don't feel like hunting a good authentic place. But Satay does the job!</t>
  </si>
  <si>
    <t>Satay Brothers is the best food I have had in Montreal. Full Stop. Run by two Asian-Polish brothers Matt and Alex who grew up in the hood and know what food needs to be and what is missing from Montreal eats.
They source their meat from the local butcher and use the freshest ingredients. They operate a tight ship of flavor that will have you addicted upon first taste. I remember coming in for the first day this 2012 season and bought the chicken satay (which comes with marinated cucumbers and a to-die-for nut sauce), and Alex gave me a sampling of their Laksa soup. I sat down and was in no way prepared for the intsta-foodboner (WHICH HAS YET TO SUBSIDE ON MULTIPLE VISITS). Since I live in the hood I come fairly often, and not just because Alex has a charm no one can escape. 
Their satays change depending on the day (chicken, pork, shrimp). If you're really hungry go for the papaya salad that is a perfect addition of crunch and acid for the satay. I've never had the steamed pork bun but my friend did and he loved it. If only I wasn't gluten free I would eat their whole menu... in one go.
 Plus, they have a staff of some of the cutest guys in the hood. I don't mind. The thought of them opening a resto makes my whole body full of mini explosions in anticipation. 
Go here! Wait in the crazy line! Just do it. Honestly, it's worth it. So worth it. Plus, what else are you gonna eat? Carbs and carbs?</t>
  </si>
  <si>
    <t>We had the privilege of being their first customers of the 2017 season. We got beer and chicken sticks and it was exceptional! Also amazing staff!! Wish we could come back.</t>
  </si>
  <si>
    <t>The food is good, flavourful and unique. Pork bun was my choice BUT it's such a small portions for the price:( The piece of a pork was literally 2x2 cm and did look quite lonely in the bun priced $6.. I couldn't believe they charge so much for two bites o.O And with a simple drink my food came to $10.. Satay Brothers pricing their salads and soups with/without meat - meatless versions are already being quite pricey (considering it's a market with no proper tables/no washrooms/people walking). Although the food was good I won't be coming back as Montreal has lots to offer in the same price range.</t>
  </si>
  <si>
    <t>Came to Satay brorhers Atwater market before   closing for winter season , beautiful day to eat outside. We had satays of course... papaya salad and pork bun. The satays were very good!</t>
  </si>
  <si>
    <t>The service is exemplary. Made me feel like I've been going there for years and it was my first time. From the cashier to the bartenders, everyone was extremely nice. Sangria was delicious and strong! We had a couple satay that were perfectly seasoned (meat). Definitely recommend.</t>
  </si>
  <si>
    <t>Setting the bar pretty high for good food in general. The Laksa Lemak is crazy good! Great staff, very helpful. 
Try a sandwich! You'll love it!</t>
  </si>
  <si>
    <t>Was looking for Laksa all over town and finally found it by accident on a bike ride to Atwater market.
And it only got better, the laksa was really good, though not enough soup and a bit too creamy. 
The pork buns were the best i've ever had very comparable the Momofuku's nyc.
The satay was great. The peanut sauce was a little too sweet. 
Problem with Montreal street food Is that it's as pricy as normal restaurants because there's isn't enough for competitive price.</t>
  </si>
  <si>
    <t>Excellent food, great prices and friendly service.
It does get very busy and it's the only restaurant with dedicated queue at Atwater market.
The ice tea is also excellent, homemade as it should be.
Really worth it</t>
  </si>
  <si>
    <t>I love me some brothers. How not to? They are outgoing funny and real. I rely on these boys and occasional girl to feed me at least twice a week.
My preferred menu is the following:
2x coco pure drank in quick succession
6 sticks, anything but shrimp 
Gado gado, extra sauce
Kueh salat
Only down side is the wait but I am cool with that.</t>
  </si>
  <si>
    <t>The Satay Bros are serving up some of the best south-east Asian fare here in Montreal, one of the few things I missed once I left the Pacific Rim. Their stall is in the busy Atwater market during the warm seasons and line-ups are generally long.
I ordered a couple of pork satays, their grilled pork sandwich and the gado-gado salad.
First, their satays were grilled to perfection. Very juicy and as requested, extra spicy. Homemade peanut sauce was a nice touch. The pork sandwich was good, but far to small to justify the $6.95 I paid for it. The gado-gado salad was awesome to cool yourself on a hot, humid summer day.</t>
  </si>
  <si>
    <t>Speaking as a Malaysian, their Laksa is pretty damn good! 
Solid customer service too. Chatted with the staff, great people all around. I would definitely hit up their sister restaurant for a second round since their menu is larger.</t>
  </si>
  <si>
    <t>I brought my Malaysian/Singaporean parents to check out Satay Brothers, their first observation, no Malaysian/Singaporean cooking satays? Nope, just a bunch of Caucasian boys. We ordered; the buns, the Laksa, green papaya salad, chicken satays. The verdict from my parents: 2 thumbs up! They even went back for seconds, the guy was nice enough to let me parents try the Pandan sticky rice complimentary. I looove Pandan, so it was a winner for me! My parents has lived in Quebec for 30 years and now they can get a little taste of home. C'est beau les boys!</t>
  </si>
  <si>
    <t>Shhh... this was my little secret for years. Stop telling other people about it. The lines are getting too long. We don't want anyone enjoying this and telling others. So, just keep it our secret at the market and tell others to look for their Indonesian food elsewhere! We don't want everyone partaking of their interesting soups, salads and satay. So remember... Shhhhhh...</t>
  </si>
  <si>
    <t>We stopped by Satay Brothers in the market, and it was amazing. The pork buns were definitely the highlight of the experience.  We also tried the papaya salad and curry soup, both were awesome.  The servers were also really nice and made good recommendations.</t>
  </si>
  <si>
    <t>Why is is that stall vendors and street food vendors make the best food ever ? By that I mean, it is uncomplicated, inexpensive, delicious and delightful and owners and servers are always cheerful, helpful and just downright awesome.
I confess...I am not a Montrealais, which does not mean that by nature I do not enjoy food. In fact of the matter is I like to graze...kind like a vache Quebecoise! 
Satay Brothers is another little place, dear in my heart now that I've discovered it ...and shamefully so because I do not live the cosmopolitan and incroyable city of Montreal year around...but just visit and return year after year as it is becoming my favourite destination in North America.
Let me cut to the chase...stand in line...just be patient and you will be rewarded with some of the finest southeast asian specialties like satay skewers...there is also a satay of the day...like Pork or chicken, whichever..there is also a fabulous entree soup called Laksa Lemak, spiced to your liking...my friend Michelle got ten spoons of sambal in hers but she is crazily adventurous and likes her mouth to be set on fire.
There are also delightful little steamed buns, with various fillings...the day I visited was pork. In addition there are a handful of deserts but just as a heads up, they sell out quickly...and last but not least there is the popular fresh papaya salad.
So when in the Atwater market area, try something new and support local merchants and these delightful people (owners are brothers Alex and Mat).
The line is less long in early afternoon like 2 pm however, they are more likely to have run out of some of their dishes by then. They are very swift with some dishes while others take a little longer and patience it shall be rewarded :) FYI, they are closed on 
Tuesday and Wednesday for well deserved days off. A bientot chers Amis, your friend, Antoine.</t>
  </si>
  <si>
    <t>Pricey for small portions, but food is pretty good.
The satay skewers are small for the cost.  The dark meat chicken was nicely marinated and very juicy.  Pork belly buns were good, but also a bit pricey for the size.
It was my first time having laksa and I will be hunting this dish down again somewhere.  This was my favorite dish at Satay Brothers.
I liked all the food I had from Satay Brothers, but portion sizes compared to cost are my only complaint.</t>
  </si>
  <si>
    <t>Food is awesome! Laksa is amazing, take the one with chicken! Pork belly bun and tofu buns are average, but meeting the expectations. Satay chicken brochettes i'd recommend, their peanut sauce is very good . The staff is also super friendly and cool! The only inconvenience is cash only, but there are atm machines all around. Definitely one of the best places around the market! If you haven't tried it yet you're missing out!</t>
  </si>
  <si>
    <t>Unreal laksa. I grew up in Australia, and have had my share of awesome Malaysian cuisine. This was completely on par with what I love, and the customer service was brilliant. Quick, friendly, and very very impressive. It's such a simple thing, but asking your customer's name in a familiarizing way and then repeating it back to them is a huge deal and makes you want to come back as soon as possible.</t>
  </si>
  <si>
    <t>I had very high expectations for this place based on the rave reviews. Unfortunately I was very disappointed with my experience here. As others have said, portions are small and thus overpriced. Three little chicken skewers (essentially 1-2 bites per skewer) for $8?? One mini-bun (about 3/4 the size of my palm) for $5.75?? Food was decent, but is essentially just grilled food we can make at home. Didn't try the salad or soup, which are undoubtedly more difficult to make and I will update this review if we ever go back and try them. 
Service was also a disappointment; we were smiley and polite, but the cashier was very standoffish and dismissive -- like he was one of the cool kids in high school. Although to be fair, the cashier (one of the brothers) was a lot nicer to regulars/friends, as well as an elderly tourist after us -- I guess we have to be regulars or about 30 years older in order to be treated with a little more kindness. 
I'm not complicated -- I need either awesome service, or good deals to like a place. This place unfortunately did not have either. 
I don't get the hype. At all.</t>
  </si>
  <si>
    <t>I go to this place once a week...and it is because it is awesome.
 Atwater market provides an absolutely great atmosphere,the brothers Matt and Alex are super nice..and the food is amazing. 
I try to have something different each time..they have a set menu and a weekly menu (everything is good!)
Cash only and be ready to wait a few minutes because there is almost always a line up (but worth the wait ;) )</t>
  </si>
  <si>
    <t>The food here is so delicious! I've never been disappointed ordering a meal or a snack from this joint. The food is always super fresh and extremely tasty. I've south Asian cuisine, and this is probably my favorite place to get it. The soup is very good, the sandwiches are great and they satays are great. The service is one thing that I would call almost restaurant like, you order find a table, and before you know it your food it right there in front of you to dig it to.</t>
  </si>
  <si>
    <t>The line-up is worth it. Trust me! Perfect spot for a quick and light lunch after biking on the Canal or before running some errands at the market. The steamed pork buns are amazing. We also tried the satay sandwich which was sweet and savory and a fresh salad. The servings are small so perfect for snacking, or take a few if you're super hungry!</t>
  </si>
  <si>
    <t>This location is outdoors and closes during the winter, but now you can find them even when it's cold out, indoors at their newly renovated 20 seat resto in St Henri!! yelp.ca/biz/satay-brothe…</t>
  </si>
  <si>
    <t>I visited Montreal for the first time. I got craving for THAI papaya salad for some reasons, and went to Satay Brothers to try out based on reviews from Yelp! Honestly, it was not that good. The papaya salad was too sour and the kebab was burnt. I also got laksa, which tasted just fine and the green pandan/sticky rice was not as expected, quite chalky (if it even makes sense^_^). It was nice experience though because the store is located in the Marche Atwater. It was quite pricey and the line was quite long. Worth trying for the experience though</t>
  </si>
  <si>
    <t>Straightforward, no-frills good eats. Tasty buns and green papaya salad. Easy, low-key vibe. Cute boys, too :)</t>
  </si>
  <si>
    <t>Pretty damn good stuff. Probably best hot food in the Atwater market. The dudes there were edgy, which was offsettling and intriguing. I don't want to encourage it, but whatever. Keep it up fellas.</t>
  </si>
  <si>
    <t>The Satay brothers are bringing to Montreal the tastes and flavours of what they were brought up on - their south-east Asian background. Major points for having their mom in the kitchen for the summer making sure that what they're putting out has the official mom "stamp of approval". Sharing with the Atwater Market and at the same time, transporting me back to a place where if I closed my eyes, I could swear I was 15,000kms away is an accomplishment in itself... up until my bubble was popped by hearing some guy yell out "AWAYE ostie", because I was standing there like an idiot, eyes closed in front of his car as he was trying to park.</t>
  </si>
  <si>
    <t>The menu is short. But all seven orders we had were delicious. The line is long. But really worth the wait. The boys are all tattooed. But they are really nice and cool and real and cook good food. Going back again is a sure thing.</t>
  </si>
  <si>
    <t>Amazing place! We were visiting Montreal from Florida and were looking for a good pho, this place came with the highest rating and after finishing our meal we couldn't have agreed more. The chicken pho was absolutely amazing! The waitress was super nice and the chef brought us free gelatin based coconut dessert that was simply amazing. If you are in Montreal and like Vietnamese food this is the spot to go to.</t>
  </si>
  <si>
    <t>This is the best vietnamese in town. I have tried pho lien, pho tay ho, pho bac 97, pho bang new york, etc - hands down this place has the best pho and rice dishes. Their cha gio (imperial role) is the best - it has taro, mushroom, pork, and shrimp. The food is very fresh. Highly recommended if you are in montreal</t>
  </si>
  <si>
    <t>I wanted to go for pho with my sister on a Monday and guess what, a bunch of Vietnamese restaurants are closed on Mondays. So we had very limited choices and wanted it to be on Côte-des-neiges, so finally, we settled onRestaurant Sen Vàng. I was very pleasantly surprised by their pho, as it also had that sweet taste in the broth that I love. However, portions once again were a bit on the small side (I ordered the large, which was the biggest format). I also learned something new that day, which is that there is an herb called culantro (no, not cilantro) and it is supposedly better than the Thai basil leaves that are typically served with pho. Maybe it's a question of what you're used to, but I definitely prefer Thai basil. In any case, it was a bit of a educative meal 
For my full MTL Pho Hunt review and more photos, check out my blog: Turquoise Blog (link in bio!)</t>
  </si>
  <si>
    <t>Beware: Cash Only!
Decent lunch place. I went there during lunch time and ordered a XL Pho Dac Biet like any Vietnamese person who is hungry (and yes, I was hungry). Having seen the reviews on Yelp, my expectations were fairly high. Let's just say that I was neither disappointed nor overwhelmed. The flavor of the broth was good, but nothing to write home about. The portion was generous, but mainly because i ordered an XL size bowl (which ended up costing about 12$ before tips). Lots of meat too. Overall, good lunch place!</t>
  </si>
  <si>
    <t>You're stuck in the Canadian winter and looking for something to warm you up? Count on my words, a bowl of Pho soup will be your best friend 
Today, I passed by Sen Vang .. A tiny place which is located just in front of Metro Côte-Ste-Catherine (you can't miss it out! they have a big green billboard lol). I ordered a beef bowl of Pho. The ingredients are fresh, the meat is super tender and just the smell of if will make you salivate.
The service was fast.. Price including tax was about 10$.. The only advise I'd give you, they only accept payments by "cash"
Et bonne appétit!</t>
  </si>
  <si>
    <t>Been trying all the pho places in this area of Montreal for the past few months and this place did not disappoint. The pho was fresh and hot, I could barely finish the bowl. I always go for the rare beef, which was a great cut of meat. Very tender and easy to eat! Will be coming back here often to enjoy a fresh bowl of pho!</t>
  </si>
  <si>
    <t>Sen Vang is a great little homely cozy friendly Vietnamese restaurant in my hood and I've started eating here on the regular.
Their soup is tasty, the broth is just salty enough, without being over the top. The portions are just right.
Their beef is fresh and yummy and so is their grilled chicken.
Their vermicelli dishes are a tad too big for my tummy (not that that's stopped me from gleefully wolfing them down anyway) and their prices do reflect the larger portion size. They're so big you could pretty much split one between two people and have a smaller dish on the side.
I tried one of their rice dishes, their simplicity and savouriffic salaciousness was succulent and satisfying. Seriously, the grilled chicken on rice did not disappoint.
Their prices for pho soups are very reasonable, so that definitely keeps me coming back, it's a real no brainer to eat here frequently.
I gotta say for a local eatery in the cote sainte Catherine neighbourhood, I'm surprised how good it is. I even prefer it to the slightly upmarket Hai Hoang up the road. The quality, value, and friendly service, everything is just how I like it.
Five stars - will eat again. A</t>
  </si>
  <si>
    <t>It's worthy to be here for Bun Bo Hue and also Bun Rieu which usually don't have on the menu. Needless to say they are special for Pho. It's so authentic! Don't forget to order Cha Gio , the taste is so unique that you can't get anywhere else but Sen Vang.
The staffs are all excellent, especially the cook, she is working hard to make all the dishes come out with the best taste. 
The last reason for this 5 stars rating is the cleanness and fresh cozy atmosphere when you enjoy your time here.</t>
  </si>
  <si>
    <t>Cash only!
Super nice staff, good pho (get large!). Menu has a nice variety, not as large of a selection as other Vietnamese restaurants I'm used to but has everything I'd order at a Vietnamese restaurant anyway. 
The imperial rolls are small though and come two per order. Think again if you think you're sharing with me!</t>
  </si>
  <si>
    <t>On a hunt for some good Pho, I found awesome reviews of Sen Vang, and brought a group of 6 people here. Some of us had Pho, and some had chicken or beef/vermicelli plates - everything was spot on. I thought that although the Pho was good, the other plates tasted better, but that might just be because I get antsy since Pho takes forever and a day for you to finish it (yes, I get bored).
Prices are super reasonable, service is great, and the food is good. Perfect for a quick low key meal!</t>
  </si>
  <si>
    <t>Location have decent price . Walking distances from our place. Close to the bus and train. Location looks clean and food is Fresco.</t>
  </si>
  <si>
    <t>Best bun bo hue I've had in Montreal... Cash only business...bla bla bla bla bla!!
Must try if your a spicy soup fanatic!!!</t>
  </si>
  <si>
    <t>The metro was down for an hour and a half (again!) and I happened to be at Côte-Sainte-Catherine. Went on maps to look up a restaurant nearby and this one came up first. 
To start off, this place isn't your fancy restaurant for big dates, but it has a nice little "mom's recipes" kind of vibe, a tiny neighbourhood restaurant. Its very comforting, the paintings on the walls and the small music playing in the back give it a really nice atmosphere. 
The service was very quick! I got my food faster than I took time ordering it. The menu is extremely simple (for the pho, there was only3-4 different flavors which were all beef). The main pho is at a pretty nice price, the sides are a bit more pricy for their size. 
The food was very good! It was actually my first pho so I can't compare with other places, but it tasted really nice. 
I'll be going back for sure!</t>
  </si>
  <si>
    <t>Just pure amazing - the owner was super friendly and the food was amazing.  We can tell that the food was cooked with warm heart.  
My husband and I are from Vancouver and we took the metro from downtown to this place - it was well worth the trip!</t>
  </si>
  <si>
    <t>Great rare beef  pho... broth was perfect,  served nice and hot, good amount of beef.  Very reasonable prices too. .. 7.75$ for a small, and I think around 8.75$ for a large.  had the imperial rolls too and they were delicious!   Friendly service.  Will definitely be back.
only small issue was finding parking. but that has nothing to do with the quality of  food at this restaurant!</t>
  </si>
  <si>
    <t>Love this place. One of the best pho place on cote des neiges. You guys should come here comfort food is what they serve and full of flavor</t>
  </si>
  <si>
    <t>Probably the best pho in Mtl.
Tasty, not too salty and fresh.
The owner is really friendly.
A must try in the city.</t>
  </si>
  <si>
    <t>Located right in front the metro, went to try this place since our usual place was closed on Monday.  The Dac Biet was delicious! I'm usually picky when it comes to a good pho. But the broth was very tasty and the meat wasn't overcooked like some places. It was a nice,calm and clean place. WOULD RECOMMEND!</t>
  </si>
  <si>
    <t>I went to this place for the bun bo hue. This place was close to authentic outside of going to Vietnam . They serve small and large size. Both are under $10. If you love bun bo like me I'd recommend ordering the large.</t>
  </si>
  <si>
    <t>Delicious!!! The service is super friendly and welcoming and they master vietnamese specialties like bun bo hue. A must try!!</t>
  </si>
  <si>
    <t>Was feeling under the weather and thought some soup would help. This was a first time visit, ordered a soup with some veggies. Soup tasted great, but what was the cherry on the icing is when I asked to pack up what was left (which was most of it) the employee came back out and said he'd added broth and a small chili into the soup to help me feel better. Such a small gesture, but what a kind gesture. I'll be back for sure.</t>
  </si>
  <si>
    <t>I've only been here once so far because I don't live very close to the location, but I will definitely be returning on atleast a monthly basis. I tried their Bun Bo Hue, and it was AMAZING. I would say it's in the top 2 I've ever had in Montreal. It was really hot, full of flavour and definitely authentic. 
The chef came out and even spoke to my boyfriend and I about how he tries to make the soup as authentic as possible and how he aims for the soup to be consistent every single time it is ordered (at some places when you go it can be good on one day, a tad watery or oily the next). He was very friendly and definitely showed a true passion for cooking.
It's going to be hard to even try anything else on the menu because I think I'll just keep on ordering the bun bo hue :)</t>
  </si>
  <si>
    <t>Nice place, the Tonkinese Soup was pretty good. Full of MSG...head was pounding afterwards.</t>
  </si>
  <si>
    <t>There are many pro's for this restaurant.
Here goes.
Location:
- Right across Métro Cote-Sainte-Catherine
- Easily reachable by Highway (near Decarie Highway)
- Parking is easy to find and free on Victoria Street
Food:
- Pho: Delicious and unique. You may think that all Pho taste the same, but I'm very pleased with their soup bowls. Generous quantity, prepared to perfection, soup was boiling hot every time I order a great bowl of pho.
- Haven't tried their Bun (Vermicelli) and Com (Rice) yet. I will re-review this in the future.
About the restaurant:
- Family owned business with professional service
- Can get very busy in lunch times, that doesn't bother me because it tells me that this place is popular and is great.
- Price range is exceptionally affordable.
Anyhow, this deserves a 4.75 star - and 5 is closest to it so I give it a five.
Definitely will be returning in the future.</t>
  </si>
  <si>
    <t>The pho was delicious!! The food is not only well priced but high quality. The broth was very flavorful and comforting. It was the perfect way to start the day. We also got the ice coffee with condensed milk, it was very rich and tasted almost like a liquid hard coffee candy. If you have a sweet tooth I would definitely try the coffee. The service was also very quick and easy. You can sit and eat for an hour or grab a quick meal. Would definitely go back.</t>
  </si>
  <si>
    <t>My boyfriend said, it's the best pho in Montreal. Because I'm vegetarian, they didn't provide vege food...</t>
  </si>
  <si>
    <t>The imperial rolls were absolutely delicious and so was the pho (although a large one turned out to be way too much for me). Service was excellent too, I can only recommend this place!... Especially for the price!</t>
  </si>
  <si>
    <t>Excellent pho !! Wish they had some shrimp springroll with the rice paper ! But everything said amazing pho i was really suprised by the food quality (meat was good ) i recommend !</t>
  </si>
  <si>
    <t>Worth of money. Roast chicken rice is $8.25, which is yummy! Will try the pho next time!</t>
  </si>
  <si>
    <t>We had Pho tai nam( pho with raw beef and flank steak) and Bun ga nuong chagio(Vermicellis with grilled chicken, salad and Imperial roll). 
Both were very good, Chicken was tender and tasty, delicious. Salad was very fresh. The beef was also very good quality. 
Staff was very friendly. We totally recommend this restaurant!
This restaurant is closed on Every Wendsday. It is directly across the exit of the Metro station.</t>
  </si>
  <si>
    <t>This restaurant was suggested to me by some of my family members and I was not disappointed! I had a  pho with very generous portions of beef and tendons.
 my girlfriend tried the chicken vermicelli bowl and it was great! generous portion of tender and fresh chicken.
Definitely coming back!</t>
  </si>
  <si>
    <t>This restaurants atmosphere was wonderful, my sister &amp; friends sat on the outdoor deck over looking Cartier Dix30 bordering Montreal ( This is a restaurant / shopping district) 
Our server Alexander was very knowledgeable, career server, bartender and Sommelier. He was so wonderful about my allergies (special allergy menu available) I love when I eat out and don't have to worry. This server even purchased a shooter for us at the end of our stay and chatted with us for a while ... my type of hospitality 
Prepare to take out your wallet and pay, because this place is a tad pricey. It's absolutely worth every penny though.
If you love Thai this place is hands down worth it !! 
REMEMBER TO PLEASE TIP YOUR WAITSTAFF EVERYONE!!</t>
  </si>
  <si>
    <t>We got the 2 people set menu which came with a sharing appetizer platter, beef curry and crispy fried chicken. They all tasted great. The peanut sauce with the satay chicken was amazing. 
The interior is pretty nice and spacious. The menu is on the pricier side.</t>
  </si>
  <si>
    <t>Came as a group of 6 and every dish was exceptional. The garlic tofu was crispy and out of this world. The curry salmon on rice was amazing. Beef curry was also mouth watering and fell apart like nothing. Wine pairings were great and service was friendly for our rowdy bunch. A great night out. Thanks!</t>
  </si>
  <si>
    <t>I am doing this review while waiting for my main food! Its been 31 minutes. It's been 31 minutes I didn't also have water in my glass! When we asked she cames and she made a mess with the water it was all over my foot, but it happens i guess but I've never seen a place that is so slow !! 
My tomyum soup is ok but very different from the authentic one! 
So i paused my review and the food is not good! The crispy chicken my boyfriend had are litteraly like rocks! He coudnt finish it!
My vegeterian pad thai had a lack of taste to be honest but not bad
However i won't come back here! Thanks</t>
  </si>
  <si>
    <t>Visited Siam with some friends on the first Friday of January. The restaurant is situated overlooking the square in Dix30, surrounded by other popular restaurants in the area. The décor is stunning; dim lighting with a warm, inviting ambiance. There are larger tables for big groups, banquet style seating and even tables with swings as seats!
For appetizers, there are some great choices. As a group of 5, we ordered karee puffs (taro and sweet potato crispy rolls), papaya salad and coconut shrimp to share; everything was extremely delicious, however, for the quantity received, it is very overpriced - 18$ for 5 shrimp tempura, served with the tiniest amount of sauce enough for just 1 tempura and not even a hint of coconut... quite ridiculous.
For the mains, there aren't that many options for vegetarians. We ordered the Vegan Pad Thai, Yellow tofu curry and the Green curry which we asked to be changed to shrimp instead of beef/chicken (for which they charged an additional 5$ for). Having been to other Thai restaurants in Montreal, I would rate the curries 4 out of 5 - the taste was good overall but there just seemed to be some flavour missing.  
Being a Friday evening, the atmosphere was quite chaotic and the waitress seemed to be in a rush to tend to other tables, meaning we had to wait for ages to get rice or water refills.
Overall, I would definitely return for the ambiance and location though not to satisfy my Thai cravings... Montreal has some great authentic Thai restaurants for that!</t>
  </si>
  <si>
    <t>The services are fast and good
But in my opinion Thai food here is not like what local Thailand has... my family is quite disappointed about that. And it's a bit expensive as well</t>
  </si>
  <si>
    <t>Love this authentic Thai food restaurent in Montreal. Love their chic decor, friendly service, relax atmosphere. I tried almost everything on the menu, All dishes are authentic and very  tasty. If you love Thai food, this restaurent is a MUST!! Highly recommend.</t>
  </si>
  <si>
    <t>We had several plates, the best way to enjoy this foodie adventure is to order différents plates and share. We had green curry with beef, pad sew, saute vegetables, fried shrimps, chicken with cashews all of this for 6 people and we had food to go home. What about their drink fresh and good taste.</t>
  </si>
  <si>
    <t>Lovely Thai restaurant with high end decor for a change. There was a short but solid wine and beer list. The food menu was fairly standard. I ordered the red curry chicken with rice for lunch and it was very good.  While the food is not out of this world, it is nice to have the option of having Thai in a nice setting.</t>
  </si>
  <si>
    <t>I loved my first experience at Siam. I heard that it was sometimes very noisy, but I got to say that the atmosphere was pretty good for a Saturday night. However, you got to make sure you reserve your table because the restaurant was full. As for the food, I started with a mango salad that was awesome. I was pretty surprised to see that it was a bit spicy even if it wasn't mention on the menu. I enjoyed that, but be careful to ask questions if you don't like spicy food. My main meal was a cashew chicken sauté which was pretty good too! It just missed a couple more cashews for my taste, but the chicken was tasteful and very tender. Prices of what I order was pretty good, but some items like the pad Thai seemed a bit expensive. Drinks are also expensive, but very good! I surely will go back to try more things on their menu!</t>
  </si>
  <si>
    <t>Exquisite flavors! Really delicious Thai flavors in unique preparations of favorite dishes. And great service and atmosphere. Really enjoyed it.</t>
  </si>
  <si>
    <t>Great tasting Asian street food sold at luxury Canadian prices. With that being said, there really isn't any Thai restaurants making food on this level in the area.</t>
  </si>
  <si>
    <t>I'm picky and can't eat wheat and afraid of trying new things, so I was hesitant to try it, but from appetizers to dessert, not only was I able to find things to eat, but they were delicious. Fresh food, great flavors. Everyone loved their food. I'll definitely be back!</t>
  </si>
  <si>
    <t>I loved eating Khao Soi when travelling in Northern Thailand but find it hard to find here. Siam makes the best version I have eaten outside of Thailand.</t>
  </si>
  <si>
    <t>Great decor, very cozy restaurant, nice staff and good location for those who live around Brossard. I had Yellow Curry. It wasn't the best I have ever had, but I liked it. Usually I have Yellow curry with coconut milk, so I missed the taste of coconut. But this is a very personal opinion. :) 
My husband had padseew and he liked a lot. 
Restaurant is very pricey for the quality of the food.</t>
  </si>
  <si>
    <t>Yes, the food is pricey!
Yes the drinks are pricey!
Yes this place may not be Authentic Thai!
But this place is hands down the best Thai restaurant I've ever been to. Siam has a cool, modern and contemporary ambiance that adds a really nice vibe to your dining experience. 
The service was great. A lot of the restaurants we went to in Montreal didn't have good service, but this restaurant's service was probably the best service we had in Montreal.  We didn't have to flag down anyone for water. The waiter was very helpful and answered all our questions.
We went here with four friends and we all decided to start off by sharing appetizers. So we started off with the Degustation platter, which includes Spring Rolls, Chicken Satay, Duck Wontons, Imperial Rolls, and Wrapped Shrimps ($35). All of the food in the degustation platter were good, but the Duck Wontons were my favorite.  I just wished I would've had more, but then again its great I didn't because I wouldn't have room for our entrees.
For our entree we ordered 1 order of Chef Panithit's Crispy Chicken ($24) (Battered, fried chicken, chili paste and garlic) and 2 orders of Roasted Duck in Red Curry ($25 each) ( Roasted duck, cherry tomatoes, Thai eggplants, lychees, pineapples, red curry, kaffir lime leaves and basil.) The Crispy chicken was amazing. I will never go to KFC again! It was perfectly crispy and extremely flavorful. The red curry roasted duck was perfect. It was extremely flavorful and had a nice kick to it. The portions size were reasonable and we all left full and happy. We couldn't even finish all our food. We had to take some food to go.
The next time i'm in Montreal, I will definitely go back to this place. I'm so glad that my friends took us here, otherwise we wouldn't have ever known to go based on the yelp reviews. I'm shocked that i'm the only one on yelp who gave this place a 5 star review. Please listen to me and check this place out. You will not be disappointed!</t>
  </si>
  <si>
    <t>Love this place. Tasty plates. Friendly service. Nice atmosphere. Whenever I feel like Thai I think Siam...</t>
  </si>
  <si>
    <t>Siam delivers average Asian food in a chic pretentious ambiance to justify its inflated prices. The food is okay - some dishes are better than others, namely the chicken skewers and pad thai - but for the most part it's just "okay". 
That would be fine if the decor was unpretentious and the prices reasonable, but 120$ for an average meal without alcohol is just too much. There's so many wonderful reasonably-priced Asian restaurants that Siam just isn't worth it.
One last note: the crispy chicken is just a weak attempt at a General Tso chicken with terrible batter and a sauce with no kick. Same for the garlic shrimps - the batter spoils the whole thing.</t>
  </si>
  <si>
    <t>Soooooooooooooo incredibly slow service. Food is alright but only if you are stuck in Brossard (yuck) and NEED to have Thai. I was starting to wonder if my meal was imported from Thailand. Ugh. Avoid</t>
  </si>
  <si>
    <t>Fantastic food and service! We go there at least once a month. If you like a little more on the spicy side you must try the chicken wings which we order every single time we go there.</t>
  </si>
  <si>
    <t>We are not in Thailand to have the best thai food but this restaurant offers very tasty entrees and main dishes , their mango and papaya salads are very good very well spiced and their main curry dishes with coconut sauce are really good , a place to try , I just loved this modern place in quartier dix30 and will sure come back !</t>
  </si>
  <si>
    <t>Over priced restaurant compare the food quality.
Food is not authentic.
You pay for Embience.
Want to enjoy terrace, ok.
If you are hungry, don't go. LOL.</t>
  </si>
  <si>
    <t>Slow service, not busy but it took 20-25mins to get a small plate of pad Thai....definitely not returning for mediocre food with small portions and huge prices.</t>
  </si>
  <si>
    <t>Modern thai place. I had a great experience with family here. Ordered shrimp in puff pastry(more like phyllo or wanton wrapped) this was the least of our favorite. Had 4 entrees to share, duck in curry, beef in curry, padthai and crispy chicken.  Duck in curry had lychee and pineapple was on the seeet savory side, duck was like the chinese toast duck. Beef was moist and tender, curry sayce with it was amazing. Padthai was on the sweeter side was really good. Crispy chicken was a mountain of chicken. Cant say more. Unlimited jasmine rice by the way. And they had a sick rooftop patio!</t>
  </si>
  <si>
    <t>Fantastic dinner with work colleagues. The chicken satay and cashew chicken were awesome and the atmosphere is great!  Great service and handling of a group of 7 individual checks.  Thank you!</t>
  </si>
  <si>
    <t>Siam has a rich decor which envelops you as soon as you step in. It is an ideal setting to create memories and it would be complete if only the food was as memorable; while I believe Siam deserves its 5 stars for the atmosphere (music, decor and service), it would get a decent yet average 3 star rating from me in the food department. A polite and pleasant waiter served food which was overpriced and, unfortunately, a bit heavy on the stomach. Nonetheless, my fiancé and a friend, with whom I shared the only 3 available vegetarian dishes available, had a good time, and so did I! If you have some space left at the end of your meal, I recommend the chocolate cake with coco ice cream; good enough for me to concede and round up the rating to 4 stars.</t>
  </si>
  <si>
    <t>The ambiance is great and it's really nice for the eye. But for the food and the pay you price not so nice. The wine is expensive and the only bottle that was 30$ was disgusting. You really should share your plates cause the waiter didn't tell us and we had way to much. The ginger chicken was good but not for the price and the chicken of the chef is just panned i didn't even find the chicken. Also the salad doesn't included lettuce and is way to much spicy. My friend returned her plate cause it wasn't good an she got something else to eat when all our plates were gone. The service wasn't that good also. The presentation of the mediocure food  was unbelievable though. 
Really just a trendy place where you go to look around but not to enjoy the food. It would of been better and cheaper a little Thai restaurant for lunch.</t>
  </si>
  <si>
    <t>Visited here with a large group, we were in for a drawn out experience.  The service was a bit slow, friendly but slow.  We were not the only large party, and I think they were understaffed.  The food did not disappoint, we started with great appetizers, I most enjoyed the spring rolls and the fried dumpling.  For dinner I ordered a sea bass dish not at all what I expected.  The spicy sauce was great, the fish came out head, tail, skin and bones.  I ate it, but I had to fight three bones, I wouldn't fight that again.  We skipped desert because it got so late.</t>
  </si>
  <si>
    <t>Great food and service. Love the Zen decor. Can not wait for the terrase to open.</t>
  </si>
  <si>
    <t>I agree with most reviews here, very cool decor and contemporary ambiance, it is not like most Asian restaurants. I guess they are trying to make the menu trendy, the food does not really feel very authentic, I mean I don't think you will get served pumpkin soup in Thailand. This means that you are once again basically having Asian cuisine adapted for North Americans, that being said I though it was good but pricey for what you get. I wouldn't mind going back but will not go out of my way for it</t>
  </si>
  <si>
    <t>A bit pricey but the food is quite good. Not for regular visits but good alternative if you can't decide where to eat.</t>
  </si>
  <si>
    <t>Generally its a overpriced Thai restaurant. The only good thing about this Thai restaurant is the decor. It's nice and romantic. However, I was pretty disappointed about the food here. The Tom yum soup is way too different from it supposed to be tasted like. In addition, I paid $10 just for a tiny bowl of soup. I had crispy chicken which tasted like dry version of general Tao. Red curry duck was ok. But.... Can u imagine a fancy Thai restaurant doesn't have Thai tea... The spring rolls are way too expensive. I can have like 20 spring rolls in Chinatown for the same price and taste. Anyway, it's a great place to sit, talk and have some drinks, but definitely not a ideal place to enjoy real Thai food.</t>
  </si>
  <si>
    <t>Great service, good food great outdoor seating.  Waiters were great at accommodating vegetarians.  Get the house siracha!</t>
  </si>
  <si>
    <t>If u like overpaying .... Then this is the place  for you.  The decor is amazing.  The food.... Not do much!!  Three pieces of chicken in your Tom yum soup ... Size of a rice bowl.  All the meat and tofu in the pad thai was cooked and then deep fried.... It was hard and dry and not much favor.  Mango salad ....stay away....beef salad ....was Not Thai beef.... Don't know what it was.  The red curry chicken was good.  Beef jerky was good but not enough for the price.  Breaded shrimp and wings were good.  Service was mediocre.....waited long time for drinks appetizers and even longer for the entrees. If you are on a date and don't want to talk to them .... Then this is the place .... Loud music and talking. We were practically screaming at each other.</t>
  </si>
  <si>
    <t>Great looking restaurant the serviceis also great. Their Cari is really good so is their Pad Sew, the crispy chicken was disapointing . Their wine list is a bit on the expensive side and i suggest you share your food because portions are quite big. In all nice restaurant, great service, food is good not great and prices a bite expensive.</t>
  </si>
  <si>
    <t>Food is good, loved the curry. The decor is great. The place is super busy, so service is a little slow. Make sure you reserve. Prices are a bit high, but seems to be a standard in dix30.</t>
  </si>
  <si>
    <t>Trying to find something different for dinner the other night while we were vacationing I'm in MTL. This Thai restaurant isn't far from where we stay and reviews are mostly positive so we were like why not? Walked up the stairs and the big Buda statue on the right looks gorgeous and bring a touch of authenticity. Sat down inside instead of the patio as I'm a bit picky and it was a warm day. I believe they were promoting their bottles as our server, Mark, advised there was a deal on all the bottles. It would be nice if we drink but since we do not drink, we went with just 2 Diet Coke. I can see the slight disappointment in his eyes but we don't drink, we don't drink. And so we ordered the "For 2" which includes 2 entree and a share appetizers plate. 
Food started to come and let me tell you they didn't disappoint. Even though we didn't order any wine or alcoholic beverages, Mark was still very attentive and friendly. We finished out dinner with nothing much really to complain about. We were there early so by the time we were done, the place started to get busy so we decided it was time to go. 
All in all, we only stayed in MTL firm 4 nights so we decided to try different things for dinner but I will not hesitate to return if I'm going to repeat a dining experience.</t>
  </si>
  <si>
    <t>Delicious Thai food in a lovely atmosphere. I sat at
The outside bar and enjoyed a cosmopolitan that was refreshing and delicious. The imperial rolls were out of this world and I forgot to take a picture of the curry chicken. The bartender was welcoming and helpful. The entire meal was really good and I highly recommend</t>
  </si>
  <si>
    <t>Visited again during summer terrace season and this is definitely a lovely place for lunch or brunch. Service is leisurely, so don't be in a rush and you'll enjoy yourself! Dishes are nicely presented and there's a good variety. I'm not a huge fan of the house specialty crispy chicken dish--I think it's oversauced--but the appetizer platter was nice. An enjoyable experience.</t>
  </si>
  <si>
    <t>So if this review was solely about food it would be 5 stars all the way but the service is where it went south. The hostess was nice  when seating us and the food runner that brought out our food was nice as well and the food came out quick.  The issue was with our server I believe his name was Rapheal. At first he seemed like maybe he was busy because it took him a little bit to come to our table but I noticed that he was visiting other tables multiple times before he came to ours. Then when he took our order(which he started with what would you like to order, not, would you like to start with apps or drinks) he seemed just quiet which was fine.  But the issue was  after the drinks and food came. When he brought both our waters and cocktails he served my husband first. I didn't make too much of that until my husband, who worked in the restaurant industry for 17 years, pointed out it was very unusual to serve the man first. Then he seemed to not want to come back to our table.  At one point I ran out of water and sat my cup toward the end of the table and multiple times our waiter and the other server kept passing us by with the water jug. But what was strange was that I saw them both stop a the other tables multiple times to chat them up or refill their water and it wasn't because the table called them over, the servers were just being nice. I went downstairs to get a refill of water at the bar and the waiter down there who was prob annoyed that I had to ask him asked me "they don't have that upstairs?" to which I said "yea but they keep passing us by".  Once I came back with my water my husband finished his and then Rapheal came and refilled his. The issue then seemed to be that he wasn't a fan of me.  The few times he came to the table he made it a point to talk to my husband, when asking the order or if the food was ok and even for cocktails it was directed at him first which just seemed a little off.   Even when I finished my cocktail he didn't come over to ask if I wanted another.  So at that point we got our food to go and left.  But like I said the food was amazing and the cocktail was delicious but the service made me fell like crap and almost like I was being discriminated against.</t>
  </si>
  <si>
    <t>I was expecting hot and spicy Thai food. The food was decent but coming from NY this place was overpriced for water down Thai food. Service was very slow. We waited 25 for a beer. We had to ask several times for water. I would skip this place next time I am in town.</t>
  </si>
  <si>
    <t>Great dinner, great service. Food was delicious despite some other customer's warning of terrible food on the way in. We had a great waitress that recommended some great dishes.</t>
  </si>
  <si>
    <t>This spot was a gem! Great options for the vegan in our midst, a most pleasant waitress (Eve) who offered us our choice of multiple languages, a delicious meal (superb pad thai) and super fast service - at least at 6:30 pm. Reservations might be a great idea if you plan to dine later. Our patio seating was very comfortable, and a wonderful delectable time was had by all. Highly recommended!</t>
  </si>
  <si>
    <t>The ambiance at Siam was so so nice and the service was also really nice
The food was great, it's a great place for a special occasion or even for a quick work lunch
Shrimp Tom yom soup was so good !!!  Perfect heat level 
Shrimp pad Thai was also really good, very flavourful 
The red curry chicken with rice was really nice as well! 
I give this place a 5/5</t>
  </si>
  <si>
    <t>Commenting on take-away: delicious food, flavorful, fresh, and authentic! (Pad see ew, mango salad, and imperial rolls).  Food was prepared within the promised time. I'm staying at downtown hotel-- pleasant walk. Terrace looked lovely.</t>
  </si>
  <si>
    <t>Upscale attractive space inside and a pretty terrace outside with many tables. A pleasant place to meet friends, or for a date night, especially on a warm summer evening. 
Given the nice space, I expected more from the food. Disappointing. Portions were meager, and prep quality and presentation were not special enough to justify the relatively high cost.  The food was just ok and would not bring me back for another visit. 
Our server seemed overwhelmed and we and the table next to us had to flag them down for everything. 
Bottom line -- go for the ambience but not for the food.</t>
  </si>
  <si>
    <t>Not worth the hype if you're looking for typical American Thai. The mango salad was foul. They suggested a general Tao type chicken for kids.. it was edible but a bit spicy for children. The seafood curry was ok and the pad thai was ok... and how do you mess up a mojito??? Definitely not what we were expecting coming from New York.</t>
  </si>
  <si>
    <t>Pad Thai was flat out amazing! Best Pad Thai I've ever had, I liked that it wasn't overly sweet, loved the fresh crispy bean sprouts and it was a huge helping.  Thank you!</t>
  </si>
  <si>
    <t>This one comes as a recommendation from a coworker who's been here before.  It's also very near to the hotel and looks like it has excellent outdoor seating!  Let's check it out.
Atmosphere/Appearance: Attached to a hotel on the main strip of Rue Rene-Levesque Ouest is this gem.  You can walk right up the decorative stairs in the outdoor seating area complete with its own bar or you can walk into the main level to sit in that dining room, the choice is yours.  We wanted to sit outside to enjoy the great weather while we still had the chance.  The decor is so beautiful.  The restaurant is so fashion-forward and modern.  It's chic design is so clean and elegant.  I loved it.  It really felt like a place the "in crown" would totally be caught hanging out at.
Service: Brandon was our server and I believe he was also the bartender.  He wore multiple hats and took excellent care of us.  He was personable, friendly, sweet, helpful and really allowed us to get to know him.  Good luck chasing your dreams if you're reading this dude.
Food: I started off with some Duck Wontons.  I mean, duck is just THE thing to do in Montreal, right?  Right.  They were crispy, hot and super flavorful.  The menu describes them as confit duck, button and
Shiitake mushrooms along with green onion all deep fried in
wonton wrappers then served with a plum sauce.  Delicious.  For my entree I went with the Seafood In Yellow Curry which is a concoction of shrimp, clams, calamari, scallops,long beans, cherry tomatoes, baby corn, bamboo shoots, kaffir leaves and Thai basil alll thrown together in a delicious coconut based curry sauce.  It was fantastic and I'd absolutely get it again.
Value: All prices are in $CAD.  Duck Wontons = $13.00.  Curry = $27.50.  This is a bit more of an upscale Thai restaurant so I almost expected the prices to be a bit inflated, but they weren't horrible.  Come prepared to spend some cheese because this isn't one of those hole-in-the-wall spots.
In conclusion I'm very happy my coworker recommended this place to me.  In ticked all of my boxes and made me a believer!</t>
  </si>
  <si>
    <t>The restaurant is inside a fancy hotel and it's right next to Starbucks.  All I can say was wow! The waiter first asked us when we sat down, if we prefer English or French? I wish I could have told her French. 
We ordered the lunch specials and our choice was either soup or salad, and unlimited rice!!!  As a result, we got a little bit of everything (see picture) and I would recommend to try your favorites.  This place definitely did not disappoint.</t>
  </si>
  <si>
    <t>This restaurant was great! The atmosphere was nice and it is a great neighborhood place!</t>
  </si>
  <si>
    <t>Excellent food and service! 
We had Oliver and he was top notch! 
My friend and I were celebrating her graduation. They have a very classy interior and have plenty of seating for walk-ins. 
Not dog friendly! 
My friend and I both got the Lobster curry (bisque entre) absolutely amazing, some of the best lobster and curry I've had. 
We also had these coconut mango shots from the bar that were delicious!</t>
  </si>
  <si>
    <t>Good food and amazing service. 
We came here for MTL à table. We took the shrimp cakes as appetizers and they were ok but the vinaigrette was delicious and not too spicy. 
We took the braised pork belly and the yellow curry salmon. The curry was amazing and it complimented the rice well. The salmon was good but a but overcooked. The pork belly wad also good but not tender enough. 
For desserts, we tried both the cheesecake and the coconut chocolate bowl. The cheesecake was a bit too sweet. The coconut chocolate bowl was amazing and it looked great also. 
As for the service, our waitress was extremely friendly and had a great smile all the time. The place has 2 floors and is very clean and spacious.</t>
  </si>
  <si>
    <t>We had dinner on  their patio on a beautiful evening. The foot was fantastic the mango and papaya (pretty hot!) were extremely good, and the entrees were delicious. The service was good.</t>
  </si>
  <si>
    <t>My favorite restaurant! The food is delicious and I really recommend the pad sew. The beef is tender, the sauce is tasteful and the meal is a good portion. The drinks are good and original. However, maybe ask to get a table on the second floor in the winter because it gets really cold when the door opens. The ambiance/vibe was calm and glamorous. The service was impeccable and our waiter was so sweet!!!! Best waiter you could ever ask for. 10/10!!!</t>
  </si>
  <si>
    <t>This place was literally so good, the appetizers are all delicious the taste of it is sure worth the price for it, I got the vegan Thai food was so good and delicious. I also go famous drink it was and they had whip cream on it so good. Highly recommend this place</t>
  </si>
  <si>
    <t>Although the food was good, I didn't find that  enough flavour was incorporated into the dishes. 
I came here with some colleagues for a drink and dinner and the atmosphere was very inviting   The layout of the restaurant is really cool and very open. The service was very good and the staff were very friendly. 
As for the food, we shared imperial rolls, some puff pastry with chicken and we each got a meal.
The imperial rolls tasted bland even with the fish dipping sauce/oil. I didn't care for them that much. 
The puff pastry tasted really good when dipping it into their sriracha dip. However, if it wasn't for the dip, the lack of flavour would've caused me to enjoy it far less.
For my main, I got the Pad Seew. This dish was very good. However, again, the  lack of flavour really caused the dish to be not the most enjoyable. Also, some of the Chinese broccoli florets were way too big to eat with just a fork (knife was not given on the table setting). 
Overall, I don't think I would come back due to the lack of flavour. However, their drinks are really cool and unique and their staff are super friendly!</t>
  </si>
  <si>
    <t>Looking last-minute for a place for a party of nine, my family was a little worried. Plus, Siam was not even on Yelp yet! (It opened January 2018.) But OpenTable included Siam's listing, and we went for it. Siam ended up being one of our favorite meals of the trip.
Our waiter - shucks, I didn't catch his name - was very friendly and attentive. He gave us a good lay of the land with the menu. He mentioned the excellent peanut sauce, which I was a little skeptical of because, I mean, who can mess up peanut sauce?
Truthfully, everything we got was excellent. And yes, the peanut sauce was better than others we have had!
The duck wontons and chicken satay were great starters to share. I was lucky enough to get two duck wontons (5 per order). 
I got the green curry as my main. The menu shows two pepper signs, which indicate the highest level of spicy. It was definitely spicy but not outrageously so. If you ever like medium spicy, this level of spicy is totally manageable. Flavors were really nice and better than your average  green curry.
Everyone else at the table really liked their dishes, too. The other dishes included Pad Thai, Ginger Chicken, Chef Panitith's crispy chicken (which our waiter described as a less breaded General Tso's - true!), Pad Mee, and Kao Cluk Ka Pi rice dish (sort of like a deconstructed and elevated fried rice). I tried a bite of each of these dishes, and they were all very good.
The final touch was that our waiter brought out taro cheesecake desserts for our birthday guests of honor with a fun sparkler. While we all agreed we likely wouldn't have ordered the cheesecake ourselves, it was truly divine! I highly recommend ordering it.
A little pricey but elegant, unique, and casual. Great meal!</t>
  </si>
  <si>
    <t>My friend and I had a reservation and we arrived late. They still seated us no problem. When I entered into the venue I was please with the ambience and also the decor. They have a patio, inside seating as well upstairs have bar seating and regular seating. The upstairs also has an outside bar. 
This place is amazing for Vegan's !!!! They have a Vegan Menu on their menu. We opted to share an order of Vegan Spring Roll which came with an amazing peanut sauce and sweet and sour sauce. 
I ordered a Vegan Pad Thai which was amazing ! My friend ordered the Vegan General Tao Chicken. I found the Vegan Pad Thai an amazing size and non greasy ! My friend loved their dish and found the sauce amazing as well. I also saw many great salads on the menu. 
The parking in the area is not the greatest. Their is however parking across the street underground. The service was prompt and amazing ! Although I find the music too loud to understand what anyone is saying and to have a conversation. 
But it is a beautiful venue and very well priced !!</t>
  </si>
  <si>
    <t>The food and drinks were absolutely wonderful here! If only the service was better because let me just say how badly the wait staff was. I understood they were extremely understaffed, but having to constantly Flag down a waiter, to ask for water, more drinks and to order food is just absurd. Not once did anyone ask how our food was or if we needed anything. If you're looking for great vibe and customer service, do not go here :(</t>
  </si>
  <si>
    <t>$40-70/person
They offer great Thai food which taste almost same as the local ones, very satisfied. You won't be disappointed, it's a definite recommendation.
Must Try:
#Curry of any kind #Nuit en Thaïlande</t>
  </si>
  <si>
    <t>We were here while MTL a table event. I know about this place for some time but never been here. The menu is different than a regular menu. 
We had two appetizers shrimp cake, rainbow salad. Main dishes are pork belly with lotus stem and salmon in yellow curry. Two desserts were toro cheesecake and coconut chocolate bowl. The later was creative, the chocolate bowl looks like a coconut shell. 
We like the two appetizers and curry. I did hope they offer their classic meat curry in the event menu. I am not a big fan of well-done salmon. The rainbow salad was colourful with more than ten ingredients and the green rice at the centre was a result of pandan leaves. Best salad for me. 
The portion is not big. The taste was very good, left you wanting more. The ambiance is classy. The service was good but waited a little bit long for bill and card machine. 
Will come back. I hope they have a quick service lunch menu.</t>
  </si>
  <si>
    <t>Ordered off UberEats as this was a recommended restaurant. Knew from online reviews that the food was supposed to be good but expensive. However, the food was a huge disappointment. The satay was dry and overly salty. The Tom Yum soup was sweet! I've never had sweet Tom Yum soup before and I've been to Thailand. It's supposed to be sour and spicy.  The ends of the shimejis in the Tom Yum soup were also attached. That's where all the dirt are and I usually cut that part off. Bleh. The papaya salad was soggy and unflavourful. Thailand is known for its fragrant and refreshing cuisine. I barely smelt any spices on my food. The free with purchase fried chicken wings were not bad. The breading was a bit bland but it worked well with the garlic sauce given. The total of this one person lunch came to a whopping $50. The portions were all tiny too. Definitely the most disappointing meal I had in 2021.</t>
  </si>
  <si>
    <t>Wow what a good Thai place! Their food is on the smaller portion scale but it tastes pretty authentic. The best part about Siam is hands down the cocktails!! The delicate balance of sweetness and acidity, the detail, the craft.. wow!!
The venue itself is very nice, and the bar in the 2nd floor is a nice oasis from the downtown rush.</t>
  </si>
  <si>
    <t>Was looking for a spot to eat dinner first night I'm Montreal and found this place. It had a lot more of a high or classy ambiance type of restaurant. They had a great drink menu, tried two drinks and both were a nice sweet. I had the beef in green curry which was delicious. The curry was the right amount of spicy with tender chunks of beef. Right after the meal, I did end up having a stomach ache that lasted for a couple of hours. Not quite sure if it was the combination of the food I had or something else.</t>
  </si>
  <si>
    <t>Really good calamari, great service. 50% off drinks on sundays. Nice ambiance. Terasse is nice</t>
  </si>
  <si>
    <t>A lovely Thai place at the bottom of a hotel. Great food, smallish portions; though we shared quite a few dishes and it wasn't a problem. 
The peppercorn beef and duck curry in particular were very nice, and not greasy at all (which I've come to expect from low-quality duck dishes). Plenty of rice came with each dish, and when I asked to take away the little bits we had left, the waitress included more rice, which was lovely. I'm pretty sure she said it was unlimited refills on rice, as well!
The main issue is how very dark it is inside -- my mum had trouble seeing the menu in the dark, and we weren't the only ones using our phone lights to read! It's a nice ambience, for sure, but at the expense of comfort.</t>
  </si>
  <si>
    <t>Very nice food and ambience. Amazing services. 
Definitely a must-place to check out for fine dinner! We tried meal for two tasting menus. Super awesome.</t>
  </si>
  <si>
    <t>Not my favorite Thai to go place. My friend couldn't finish her bowl of noddle as they mixed it with some crispy ingredient which apparently doesn't match together. My plate was basically spicy rice with an egg. Our waiter was really great. He saved the evening by giving us a facial sign to ignore the bartender when I asked him if they were closing soon and gave us this attitude like " yeah dude, we close at 11pm and it's 11:30pm already, duh ". Definitely not returning to this Siam, the one in Quartier Dix30 by far much better in terms of atmosphere, especially during summertime with their big terrace open.</t>
  </si>
  <si>
    <t>Food was excellent ... service could b better... the tables were a bit dirty ... we sat outside and the view was gorgeous; food was delicious, however my coffee was cold; but worth the experience .</t>
  </si>
  <si>
    <t>Amazing Food, Full of flavor. Beef Pad Thai was the best Pad Thai I had ever had. The Spring rolls were superb. The restaurant is beautiful where we sat ( on the terrace). Overall great food and place.</t>
  </si>
  <si>
    <t>I haven't had this accurate a Thai meal in years. This is by far the best papaya salad I've ever had. I really like the 5-7 happy hour prices. Excellent service and super friendly. Great Thai, period.</t>
  </si>
  <si>
    <t>Got the pad seew for takeout and the mango salad
I was staying at Novotel next door on a Sunday when a lot is closed and just wanted Thai food in instead of salad or burgers.
Not cheap but it sure hit the spot. The mango is shredded with strange rice cracker things and the pad seew has a ton of beef-- tender and tasty. The Chinese broccoli sits on top whole so I had to cut it up but all good. This is not a light low cal dish-- kinda greasy and awesome. I was happy and full!</t>
  </si>
  <si>
    <t>This is a 5 star place for thai curry lovers in montreal. 
I tried this place with a group of colleagues for lunch. I've been looking for a place to get a nice thai curry and i have just found it!
 This is a semi formal and spacious restaurant. The settings are nice and modern and allow one to focus on the food!
 We got different curries and a padthai. Service was polite and prompt. But the highlight was indeed the food! Everyone enjoyed their dishes; fresh, carefully prepared ingredients;  and for me tasty tasty tasty sweet and spicy coconut milk based red curry from heaven! 
Quite impressively, and this was a 1st for me, the quality of the meat in the stews was excellent. I'm used to getting medium quality meet cut to smaller pieces and scattered in thai curries. At Siam my stew came with a generous duck breast cut, placed on top of the stew, yummy crispy skin visible on top, and juicy flavorful meat hiding right under - should have taken a photo :( my colleagues had similar experiences with their food.
The curries are on the pricy side, 20-30 before tip and tax. But they do come with a serving of rice. So in consideration of my health and pocket, I'm not going back tomorrow :D but I've already added this place to my list of favs in montreal.</t>
  </si>
  <si>
    <t>Fantastic Ambience. The waiter we had was young energetic guys. Seemed to know lot about food and vine. Then we ordered the food with sampler platter for appetizers. I specifically asked the guy that we dont eat beef or pork ...so he said sure I will replace the spring roll to chicken satay. We got the platter and when I had the spring roll I had doubt looking at it  that there was some kind of meat in it. By that time my kids and husband had already had that spring roll. So I asked the waiter what kind of meat was in the roll. He said PORK. We were upset. But we said ok...poor kid he might have made mistake. So kept my mouth shut .
He did not even asked or offered to take the platter off the bill after his BiG MISTAKE. ON TOP OF IT he did not show up to bring bill. He sends a female who we didn't see before.  Then he charged extra $13 $ for that item. We paid everything without any issues. 
Since we were NOT At ALL SATISFIED WITH THE EXPERIENCE...we tipped $10. That female waitress had nerve to say you tipped too low ...u should tip 15%. What a nasty person is that waiter and waitress 
WE DONT RECOMMEND THIS PLACE. FOOD WAS NOT GREAT EITHER.</t>
  </si>
  <si>
    <t>This place continues to horrify.  Better to go to Winnies down the street.  Less hair in the sorbet and much more sophisticated staff like Alex and her boyfriend Shane.  For the win
No I will not email you.  Stop asking.  If you continue to annoy me I will contact the SDQ</t>
  </si>
  <si>
    <t>My husband and I came here for dinner tonight. I was blown away by the food. Good prices, good ingredients, great waiter, clean, and overall very lovely. We will be back here again!</t>
  </si>
  <si>
    <t>Amazing!  The best Thai food I've ever had.  Everything spicy and delicous!  Excellent service.</t>
  </si>
  <si>
    <t>Visiting Montreal after 12 days on the road. Needed what I call comfort food and Siam hits the mark. Everything is very fresh and tastes great. Hankering for a taste of Thailand, this is the real deal! Worth trying for sure. Staff very friendly and attentive. Can't ask for more!</t>
  </si>
  <si>
    <t>My parents and I were on our way to Cirque at Centre Bell
and stopped for a bite... we had no idea how good it would be! 
We ordered the shrimp and pineapple rice, pad see ew, beef green curry, and stir fried vegetables. It all came out after 10 minutes, and everything was delicious. The beef and shrimp were tender, the vegetables were crisp and flavorful, and both my parents (notoriously critical diners) raves about the curry. My mom, who was born in Vietnam and loves southeast Asian cuisine, even suggested stopping by after the performance for more.
The staff was courteous and very efficient, bringing more water before we could ask and promising us endless rice. 
Highly, highly recommend. Next time I come to Montreal, I know where to go for delicious Thai food.</t>
  </si>
  <si>
    <t>I should mention that I am a chef and don't often take the time to write reviews, but I feel that this place merits a little bit more recognition. What a pleasant surprise! I ordered beef panang curry, mango salad, spring rolls, cheesecake, and didn't have a highest expectations, as I recognize that packing up the meal and delivering can impact the quality. The prices are on the higher side, but you are really getting what you pay for here. My beautiful meal was created by a chef that really understands what it means to balance flavour. Not an overly complicated presentation, but lovely. If I were to be ultra nit-picky, the mango salad could have been a little less sweet, and quality of the greens and cherry tomatoes in the side salad could have been higher considering they are in season right now, but otherwise this chef skilled and it really showed! I imagine it would have been even better in person, but definitely one of the best Thai takeouts I've had!</t>
  </si>
  <si>
    <t>Really good Panang Curry beef dish. The sauce was amazing and beef nice and tender. Needed extra rice to mop up the curry sauce and probably would have exploded if I didn't finally say enough. Delicious.
Started with the coconut shrimp skewers and they were very crispy and hot an also very delicious.
Nice atmosphere and very attentive and well versed staff to help explain anything on the menu.
I think I will try and make it back for another meal before I leave town.</t>
  </si>
  <si>
    <t>Visited Siam while in Montreal for the weekend. My wife and I enjoyed the authenticity of the food combined with the modern and trendy ambiance of the restaurant. Prices are fair for the location and the quality of the food was great! We truly enjoyed our visit.</t>
  </si>
  <si>
    <t>I had a delicious meal here. I got the stir fry veggie dish and it was great. However, I am writing this review to thank a certain employee for his incredible service. I forgot my wallet at Siam, left the restaurant, and didn't even realize it was missing. 10 minutes after I left, I hear someone yelling for me, and realize it was my waiter- he had left the restaurant and was searching for me about 2 blocks away! He had searched for me and found me, and I am incredibly thankful as I have no idea what I would have done without me wallet. I've never had such an amazing waiter... THANK YOU! Unfortunately I don't have his name, but he was a very helpful waiter who also walked me through the entire menu. I will tell people about this restaurant for years to come.</t>
  </si>
  <si>
    <t>I have been to Montreal many times and have eaten at some of the best restaurants but was looking for something different than the steak houses.   When I realized this place was in the hotel next to mine I walked over.  It was fantastic!!! I had the chicken satay, chicken curry and shrimp and pineapple fried rice and it was delicious!  You will not be disappointed.  I will be returning every time I'm in Montreal.  Oh and the sangria was !!!</t>
  </si>
  <si>
    <t>My husband and I called less than 72 hours prior to our wedding. We needed a place to have a ceremony and a cocktail hour prior to the reception. I called and spoke with Jay, without hesitation he welcomed us. On the 24th of August we arrived and everything was perfect.  The drinks were amazing and his team was possibly the best I've actually interacted with in the year I've been in Montreal. My husband and I will definitely be back for dinner soon. I can only give you 5 stars but if I could give you a thousand more you would certainly get it.  Thank you and your team for making our day extra special!</t>
  </si>
  <si>
    <t>Super Fresh and Delicious!
Found this place just walking around trying to find a spot to eat for lunch. Service was great and the food was excellent.
Everything we had tasted super fresh. I highly recommend the Pad Kra Pow if you like spicy dishes.</t>
  </si>
  <si>
    <t>My sister and I were so pleasantly surprised by Siam. The beef panang curry was the most delicious curry I've ever tasted. The service was excellent as was the ambience. I highly recommend Siam.</t>
  </si>
  <si>
    <t>A win! I sat in the bar area for dinner. Fantastic food &amp; cocktails, elegant ambiance, and very good service. Very pricey and not an especially original menu, but my duck wontons and chicken red curry were well balanced and tasty and beautifully presented. Cocktail was a highlight: gin &amp; white port sangria with guava juice, kaffir lime, lemongrass, and basil. Light, not too sweet, paired well with the food.</t>
  </si>
  <si>
    <t>The coconut curry  braised beef changed my life. New favorite restaurant. If i could eat this everyday i would. 5 stars across the board!</t>
  </si>
  <si>
    <t>Service was awful. Waited more than 30 minutes for an appetizer. Never coming here again.</t>
  </si>
  <si>
    <t>So so so so delicious!! I wish the portions were a lot bigger, since it is a bit pricier than your average Thai place but I'm giving it 5 stars because the flavours are worth it. Definitely going again!</t>
  </si>
  <si>
    <t>Several things were wrong:
1) attitude upon arriving with the maître d'hôtel/ manager looking down on us (party of 5) as if we could not afford the place. We were in jeans so what? 2) drinks took ages to arrive about 20 mins for 2 Diet Coke and ice teas. Only the Mojito arrived quickly but even that barely had any rhum in it.  3) One starter only after we reminded them of it being missed so about 10 Minutes after the other starters.
 4) the main courses took slightly more than an hour to arrive. I eat a lot of Thai food across the world and Thailand so generally know my Thai food quite well - from experience know that what we ordered never take this long to prepare. 5) food was nothing special. 6) I tipped very little to show my dissatisfaction and was told you did not appreciate the service to which I said I did not and there was not even an acknowledgement or an attempt to apologize.  
Definitely do not recommend this restaurant.</t>
  </si>
  <si>
    <t>Pricy Thai food but totally worth it. Clean and fancy environment. The appetizer combo is really good, Thai flavour exploration from one plate. Definitely will go back</t>
  </si>
  <si>
    <t>Impromptu dinner because the weather was too hot outside and was too lazy to search for other restaurants (and we happen to love Thai food). The menu was a little bit disappointing (lack of variety - they don't have Thai desserts and no Thai Ice Tea *gasp*). But our waiter was very friendly and most of the food were delish (definitely try the beef). The spring roll was so-so, should have ordered the Imperial Rolls (deep-fried) and the Tom Yum lacked spiciness (maybe because Canadian doesn't like spicy food?). But will definitely come back when we're craving Thai food.</t>
  </si>
  <si>
    <t>Pleasant venue with a polite maître d', a casual, comfortable ambience with friendly, good wait service. The cocktails here are interesting and FANTASTIC but the food is disappointing as some dishes are very tasty while others are bland and some are unacceptable. The appetizer tasting platter was good and included duck wontons which were very good; the mango salad was tasty while the papaya salad was extremely bland; the Seafood Tom Kah Soup was so bad that it left me wondering if the person who prepared it had any knowledge of Thai flavours or had ever tasted this soup as it's supposed to be prepared: It arrived at the table with almost no creaminess to it, the kitchen then sent out an extremely tiny container of something that was supposed to be coconut milk but which was so thin and watery that if it was coconut milk then it would have been diluted to the nth degree and did nothing to improve the dishwater flavour of the soup. The liquid itself was extremely sour yet devoid of any other flavour, just awful, inedible; the Confit Duck in Red Curry was tasty but extremely sweet; the Beef in Green Curry was excellent. I'll return to this restaurant to have more of the wonderful cocktails and appetizers but my experience with that "soup" and the bland papaya salad, two very common Thai dishes, makes me wary to try other dishes.</t>
  </si>
  <si>
    <t>Good interior, Patio. Good food. We ordered Vegan Yellow Curry, Vegge Soup and Crispy Chicken from Mains. All dishes taste great and well presented. 1 star down for attitude of a waitress and a waiter.</t>
  </si>
  <si>
    <t>Waited 20 min before someone asked if we wanted water.  After another 10 min we left.  We never leave restaurants like this but after waiting 30 min and being virtually ignored, decided to try somewhere else.  Likely won't be going back.  At least the ambiance was nice.</t>
  </si>
  <si>
    <t>The best Thai food I have in Montreal. Curry beef and curry sea food is fine. the Tom Yang soup is good. The volume of food is a bit less. And lack of service people although the lady is really helpful. But she is the only person running around.</t>
  </si>
  <si>
    <t>Perhaps all the high ratings come from tourists who don't know that there are so many good restaurants in Montreal.  The atmosphere is ok. It is close to the Bell centre.  That's it. The chicken curry was like a soup in which a few tiny parts of chicken and tiny bits of eggplant and beans were floating... Overpriced and way below par.  Go elsewhere!</t>
  </si>
  <si>
    <t>Our meal was amazing. Siam puts a new spin on thai. We had the spring rolls and papaya salad and the panang beef and garlic tofu. My boyfriend who doesn't usually like tofu said it was the best he ever had and loved it. The beef was braised and so delicious. We finished with the creme brulee which had such a great kaffir lime leaf flavor. We were there during happy hour so drinks and appetizers were cheaper. 5 dollar glasses of wine and 6 dollar draft beers. Keep in mind the appetizers are smaller. Our server was amazing. He was funny, charming and knowledgeable. Also a great place if you have food allergies. I have a gluten intolerance and he came back with a whole chart on what I can and can't eat from the menu. They have it for peanuts, dairy and shellfish as well. This put me at ease and helped me have an amazing dining expirience.  I fully recommend and we will be back next time we are in town!</t>
  </si>
  <si>
    <t>Best Thai food I have ever had.  Recommend this restaurant while in Montreal.  Great food, good pricing in a relaxed environment.  Plan to spend at least 2 hours to work through appetizers, drinks and main dishes.</t>
  </si>
  <si>
    <t>Fantastic Thai food!! I spent a month in Thailand and I can verify that this place does it right. Great flavors, great service. Don't pass this place up!</t>
  </si>
  <si>
    <t>Great food! The server was very attentive. The only negative point was how long we had to wait for the entrees.</t>
  </si>
  <si>
    <t>We were at centrepolis and wanted to try a new restaurant we had never tried before, so we decided to go for Sukho Thai. As you can see by its name it is Thai restaurant. 
They offered outside seating but we decided to go inside. Very nicely decorated with an asian ambiance.
This was my first time trying Thai cuisine so we wanted to taste a bit of everything. We ordered the Tapas Platter which included Salmon tartar, edamames, dumplings, mango salad, spring and imperial rolls and golden pockets. I loved the golden pockets and imperial rolls they were my favourite.  I don't-like mango but surprisingly enjoyed the mango salad.
We also shared a chicken pas Thai, which was good but enjoyed the platter more than the actual meal.
They also offer a gluten free menu and a kids menu. The service was good, restaurant clean. Overall a great experience.</t>
  </si>
  <si>
    <t>I was visiting my family in my hometown and they took us to this hip place. I live in SoCal so the price point here definitely took me by surprise. However, I really like the vibes and ambiance here.
Cost: I ordered the meal combo of $38. This included an appetizer, a side, the entrée, desert, and tea/coffee. For what was included, I think this is a fair price. My wife ordered the Pad See Ew which was $22. I'm not sure what's the common price for that order in Montréal and Laval nowadays, but I'm used to the $10 per serving in SoCal.
Food: I got the soup which is the sour flavor. It's not for everyone, but it's actually one of my favorites. The side was sliced mangoes and fried wontons. I think they were honestly just alright. For the entrée, I got the filet mignon which had a really great texture and was cooked just right. I love my meet cooked at medium rare and this was served to me with perfection. The barley rice was also a good touch. Desert was a pleasant surprise as it was matcha green tea crème brulée.
Service: Our server was really nice. He was very on top of things regardless of how busy things were. Thank you, Alexander!
Atmosphere: I like how the restaurant could help cater to a wide variety of clientele. You can go here for a family meal (given that the kids don't run wild), a romantic date, or just a fun night with friends.</t>
  </si>
  <si>
    <t>I was there to celebrate my bday but no joke the service was a shit show from beginning to end. One of the waiters came to tell us that most of their waiters are in training and to excuse them for their poor service. They messed up our bills at the end and had to retake al our orders separately in order to reprint the bills correctly. The waiter was not supportive oft his colleagues who had recently started and on the contrary he told us he would make them cry sometimes and he didn't care about how they felt. TERRIBLE.
FOOD was Good</t>
  </si>
  <si>
    <t>Korean bbq is great, you grill your stuff at a leisurely pace and have a chat and a good time with your friend.
But not here.
The stuff is pre cooked and arrives already on the grill ready to be reheated.
You can't take some stuff out to pace your meal because there's no side plate.
The beef, the chicken, the mushrooms, everything is on the grill at once. No veggies, no onions. No choices. 
Why?! On top of this, they forgot to bring us a side. So no rice or anything.
We were starving after a Korean bbq, have you ever heard of that?!
At least the meat was seasoned.</t>
  </si>
  <si>
    <t>I ordered online one time for delivery and was really happy with the quality of the food. I decided to bring my parents tonight for their first time and they were very impressed by the service first (Thank you Eli), but also by the the food itself and the very generous portions. The salmon tartar, served in the fried cones was delicious, sweet and spicy, basically PERFECT. We also had the house salad with avocados and mangos, this salad is definitely reason enough to go back,  and the Philly steak eggrolls were amazing as well. The general Tao chicken is awesome, big pieces of chicken ties, super crunchy.
Overall it was a very good experience.</t>
  </si>
  <si>
    <t>Although the previous reviews are inconsistent and varies, I had a decent experience. 
I came here on a Friday night, and was seated and served pretty quickly. The place had some cute Asian decor but certain lighting (neon) and techno/house music did not match. While I ordered the chicken with peanut sauce and crispy spinach, my partner ordered the classic chicken pad thai along with a 10$ appetizer/sides of mango salad, 2 imperial rolls and 2 dumplings. The food arrived pretty quickly, the appetizer first then the main course right after. 
Although the small mango salad and dumplings were pretty good, but the imperial rolls lacked flavour and tasted like the frozen packaged rolls you can buy in Asian grocery stores. The best dish was the chicken with peanut sauce served with rice and crispy spinach, having a very generous portion and flavourful sauce. The chicken padthai was a fail, although it came in a big portion, the dish lacked Thai flavours and instead tasted somewhat a mixture of ketchup. 
I'm giving this visit 3 stars because the padthai was a fail, the ambiance of the restaurant was confusing and the price of certain dishes were not worth it. But on a good note, our service was quick and if you were to come visit, the chicken with peanut sauce is the best choice!</t>
  </si>
  <si>
    <t>If you roamed through all the reviews on Yelp about this restaurant, you may have noticed that it varies a lot! 
If you love to experience new flavours and explore the limits of your taste buds, this is one place to go to!
The menu gives you quite many many choices. The plates are all beautifully decorated and the atmosphere is very welcoming! 
Two things are important when we go to a restaurant: the service and the food.
FIRST, the service! They're awesome! Really kind, really neat, really polite. And all of that with a smile :) 
SECOND, the food! The food is the important part of the important part. The chefs are expert chefs. Thai food is their domain, so if you want to try the real thai food, this is one of the places you want to try! I've had way too much food when I went, so I can't describe one by one... But I can descrive my experience in general! I enjoyed every single dish even though I was about to explode. That ought to explain how good it was!!!
My oncle once said: "When you're full and you still want more, that is when you start to appreciate all of it".</t>
  </si>
  <si>
    <t>After reading other people's reviews on this restaurant, it is safe to say that it is pretty inconsistant.
So if you want to experience it to the fullest, you have to go try it yourself.
I personnally loved the service: quick, kind, always there and didn't forget a single thing! The restaurant wasn't full, so maybe that may enter in consideration.
The menu is very appealing and I had a tough time choosing what I wanted. I finally chose the salmon and bok choy and it was delightful!
Even the overall vibe was soothing and nor too bright, nor too dim and the style of seats and the booth are comfortable and clean.
I would come here again with friends, that is for sure!</t>
  </si>
  <si>
    <t>I ordered tofu sautéed with basil leaves for delivery. The order was missing the rice and the tofu was not fried like I requested. Also the bag did not come stapled.
I ended up with food poison( I'm on my second day right now).
DO NOT EAT OR ORDER from here!</t>
  </si>
  <si>
    <t>Sukho Thai it's been many years glad I came back still really good pad Thai and the decor inside is really pretty if you and your date like Thai food and are in Laval come here . I must warn you tho this place ain't cheap be ready to spend a nice chunk of change and to be honest for the price I pay I can find as good or almost as good some times better. Service was great but it was really quite when I went so I don't know how it would go with a full house . Unfortunately even if I really liked the food it was not the best I had and to me I find if you charge as much as you do then it must be a much higher level then what I can find for almost half the price so they lost a lot of points . I would still say try it but when you eat here I'm sure you will agree that you can find better for your buck.</t>
  </si>
  <si>
    <t>Recently went to Sukho upon covid reopening and the service and safety was great. Food great as usual. Service from Chiara was great, kind and courteous. We had a fried mars bar with ice cream for dessert, yum!</t>
  </si>
  <si>
    <t>I was invited to a private party in one of their karaoke rooms. The service was great and the food was okay. 
I really enjoyed the peanut butter chicken and crispy spinach.</t>
  </si>
  <si>
    <t>Food was very disappointing. Pad Thai tasted like barn. Salmon was freezer burned. Would not recommend.</t>
  </si>
  <si>
    <t>Great food.  Nice atmosphere.  Attentive service. The Pad Thai and spring rolls were delicious.</t>
  </si>
  <si>
    <t>Staff is great, food is OK yum yum peanut butter, music rly sucks... please change the playlist and we just might host our bachelor party here.</t>
  </si>
  <si>
    <t>We were a party of four. All of us had different meals and we all enjoyed them immensely. We went on a Saturday night, there was an excellent piano player giving great ambiance to the place. When he wasn't playing though, the music was a bit too loud for our taste.
The service was not great but not bad either. Just average, a bit long but we were not in a hurry.
I would definitely recommand.</t>
  </si>
  <si>
    <t>Thank you to truc and Kim for giving me the opportunity to celebrate my sixteenth birthday in their Kiyomi room!! Couldn't have asked for more. Super kind and welcoming people. Everyone loved the food!! I recommend the general Thai and grilled salmon.</t>
  </si>
  <si>
    <t>Gave the wrong order to Uber Eats driver. Asked to send another driver to bring back right order which by then was going to be stone cold. Not much done by Uber Eats either to compensate. According to Uber Eats driver, restaurant was not using the usual process  to handle orders through them. Staying away for now.</t>
  </si>
  <si>
    <t>I've been there a couple of time, and usually i have no complaining about the service or even the food. It's a good place for a date or even family party with an VIP Room .</t>
  </si>
  <si>
    <t>The food is good, in fact great. But I'm not coming back because the cashier was trying to pass $977 bill for a $77 dinner without saying or even showing a sign of being sorry. It's really hard to believe it was a typo both from the distance of 7 and 9 on the machine and her annoying look that it was discovered. Without integrity no business lasts very long.</t>
  </si>
  <si>
    <t>You know when u decide to try a new spot than regret it? If so you should know how I'm feeling right now, if not go try out this spot called restaurant. I would love to come eat here again with Gordon Ramsay see what he thinks. The only good thing about this place was the waiter super cool guy. The decoration of the place gave me memories of high school when I tried mushrooms for the first time cause I'm confused the inside feels like a mix of Narnia and Enchanted Forrest heading to see the Wizard of Oz. Anyhow don't go in there's a Harvey's not to far from here you're better off there.</t>
  </si>
  <si>
    <t>If you're Vegan this is the place to try. As a vegan family it's hard to find good vegan food that would satisfy the entire family. Especially having a 9 yr and 12 yr old. Their eyes almost fell out of their socket when they tasted the food. In unison and excitement they said, 'oh my God this is sooooo good' I should have taken pictures of the food but it tastes phenomenal that I devoured it before the food can say, 'vegan cheese.' The wait staff was very attentive to our needs. As for some people complaining that the food takes too long is because high quality restaurant have real chefs that cooks from scratch. Most ordinary restaurants have pre-packaged food that takes seconds to microwave. All those big chains like Applebee's, Olive garden, Casey's all have pre-package food and not vegan friendly. If those chains have real chefs then they should be able to veganize the food but because it's pre-packaged they can't. The food at Sukho Thai is worth the wait. To top off out wonderful evening we found out that the chef was vegan as well. Would definitely dine here again!</t>
  </si>
  <si>
    <t>Garbage food. Garbage place. Tacky as hell, poor service by owner-operators. The place should probably be visited by a safety inspector. If you enjoyed Asian buffets of the 80s then this place will transport you right back.</t>
  </si>
  <si>
    <t>Food well above average yet, hard not to note the acknowledgement of poor service superceding the quality of the food!</t>
  </si>
  <si>
    <t>Keep going there and every time I wonder why.  Probably, the first few times, it was good.  But I can confidently say that it is not good anymore.  Went there for lunch today (for the last time) it was awful.  Not much to do withThai food, more cheap American Chinese.  
The place was also empty on a Friday noon...  Should tell you something.  
For three of us for the lunch menu: $140+ tip - one bottle of average wine.  It 10pm and I am still feeling the food.  Not a good feeling...</t>
  </si>
  <si>
    <t>First of all, the ambiance is really nice. It gives you a very nice first impression. Nice decor and service is really good! If you like Thai Food, it's a 5 star restaurant! 
Very friendly staff! Two thumbs up and yesss, food is awesome though I don't like Thai Food!  Imagine!?</t>
  </si>
  <si>
    <t>The Vegetarian Green Curry was incredible 
I asked them to a little asian eggplants, snow peas with the Tofu Puffs. 
They were very open to my requests
They even had a couple of lichee in it. 
I wish I had taken a picture ! 
Presentation was excellent. 
We took table D'Hôte ($28 person)
Friday night it had a nice crowd and nice clientele.
My girlfriend is vegetarian but I liked it and would eat this regularly!
Be sure to also order the Thai Salad!</t>
  </si>
  <si>
    <t>We had a really bad experience at this restaurant. The servers were negligent, the food was un-edible and the atmosphere was tacky.  I suggest that you find another place to go. Don't waste your money and time.</t>
  </si>
  <si>
    <t>Pretty good food here, and you won't be disappointed, but perhaps not the best either. The place is extremely well appointed, and unfortunately I think we end up paying a little more because of the decor. I had a pretty traditional Thai dish, which was presented plainly but well enough, and was spiced just about as I would have expected (in terms of heat) from the number of chilies appearing next to the name of the dish on the menu, so order with confidence. The beer selection is sorely lacking, but the wine list seems to be OK. This might be a good place to go before you catch a movie at Colossus; pricey date, but it's the ambiance, you know..</t>
  </si>
  <si>
    <t>Unbelievably fresh ingredients. Amazing decor and very nice ambiance. One on the highest end Asians in Laval</t>
  </si>
  <si>
    <t>Yes I went back to this place because my friend who works around the area couldn't stop bragging about how good the food is after it's been bought and turned back into thai food instead of Chinese like it used to be. Once again love their decor and I think they added fish tank. The fish tank is a real beauty. So me and hubby ordered two drinks. I had their Sukho thai mango drink in coconut cup. Deliciously awesome, flavor and presentation, his tom yum martini disgustingly undrinkable. So we ended with another glass of wine. I had spicy tomyum soup that was Luke warm and salty but still pretty good. His coconut milk soup was also Luke warm but flavor was very good. Again like an idiot, I tried Amok steamed in banana leaf (it's my favorite Thai or Cambodian dish) hoping to find a different version from my favorite at la petite Mangue. My man ordered duck in five spices sauce. The duck came out really tough and seemed like it was frozen before. The sauce was really sweet like hoisin. The vegetable was whatever. It was just not good for a $33 entree. He was so excited about duck. My amok smelled way too fishy before the waitress even put it down on the table. I had four pieces of fish in there and the rest was just slimy onion and basil leaves. I think I'm giving up trying this this at any other Asian restaurant. The waiters were nice and friendly and the soups were good but I give up on Sukho thai. It's definitely not worth $100 something for two</t>
  </si>
  <si>
    <t>I've found this food to be pretty good as far as Thai food goes. The wait staff is very friendly and the food comes out very quickly. The decor and location are both very nice with standard outdoor cafe seating during the nicer months and plenty of indoor seating. I've been there twice now and it's my standby restaurant if I want some good Thai food in the Laval area of Montreal.</t>
  </si>
  <si>
    <t>Horrible food. Both the beef and the chicken felt like it was left boiling for too long and had no taste. The best dishes were the pad Thai and the general Thai chicken.</t>
  </si>
  <si>
    <t>The food here is great, but might not be the best. The only dishes I ever tried were the wild shrimp and peanut chicken. There all good, but if your not a person that likes spicy food I wouldn't recommend coming here. Anyhow I had tried better thailand-esque food in Quebec but I recommend this restaurant if you want to change restaurants for a day. Oh...this restaurant is also quite pricey, probably because of the decor they set up.</t>
  </si>
  <si>
    <t>This spot just reopened its doors for walk ins but also offers takeout and delivery via Uber Eats. It's ideally located right by the Atwater market and  so, you can easily grab some grub to chow by the canal. This chain is also 100% Québec owner so yeah for supporting local merchants! 
I really enjoyed the dumplings; perfectly cooked and oh so tasty, served with peanut and dumpling sauce. I was disappointed I didn't order more! As for the red curry dish, the flavours were bang on although I would have preferred more heat. I also over did it with the lime and so found the sauce a little watery in the end. 
In all, great little place (with a terrasse) if you're looking for a quick, affordable and tasty Asian food.</t>
  </si>
  <si>
    <t>The food is ok, it doesn't knock your socks off ( not good enough to come back). The service is S L O W!!!! They didn't take our order for a long time. They didn't give us any plates to eat our appetizers (we had to use the plates under the bowls holding the appetizers). The patio is HOT during the evenings (in summer w hardly any shade, since it comes in under the awning). They forgot the order for both of my children. Didn't offer them their drinks that came w the meal. I had to request their drinks again. Then had to remind them, when everyone's food had come out but the childrens. Don't come here. Plenty of near by places that r better. This is what happens when you don't Yelp before hand. People r nice, but I'm here for food and getting what I order w/o reminding them.</t>
  </si>
  <si>
    <t>Way over priced food and very poor quality. Bought 2 meals for a romantic picnic and both went in the trash barely picked over. Total waste of money.</t>
  </si>
  <si>
    <t>------------------LOCATION: 5/5----------------
This is prime location because it's so close to the Atwater Market where you can buy all your grocery needs and more.
You can also find paid and free parking nearby, but be careful and read the signs so you don't get a ticket
--------------------FOOD: 5/5-------------------
I fell in love with the General Tsao fried rice. The chicken is thoroughly cooked and the sauce is not too overwhelming unlike some places.
-------------------SERVICE: 5/5------------------
The workers here are always friendly and helpful.
-----------------ATMOSPHERE: 5/5---------------
It's nice inside and it's quiet, which makes it a great place for lunch and dinners with friends and family.
--------------------PRICE: 4/5--------------------
It's a bit pricey for the amount of food you get and when you compare it to other restaurants. However, it's still pretty good.
=============OVERALL: 4.8/5.0===========
My partner and I consider this place to be one of our favorite spots and highly recommend this restaurant!</t>
  </si>
  <si>
    <t>A "Chinese" restaurant with White people cooking the food. Also extremely over priced considering the small portions not known for by real Chinese restaurants. The food does taste good for the most part, but again the prices here are ludacris.</t>
  </si>
  <si>
    <t>Purchase:
- General Tao Rice Bowl / $16
This is my favorite place and I love eating here with my partner because it's so fresh and so healthy.
I usually get the General Tao rice bowl and my partner gets the salmon poke bowl and he loves it.
This is a place where I highly recommend my friends to go to!</t>
  </si>
  <si>
    <t>Cute popular restaurant chain, it's open for lunch and dinner.
They have a pretty wide variety of Asian food on their menu, you can have anything from butter chicken to poutine. 
Their service is friendly and overall, everything but food is nice. 
Pretty everything I've tried on their menu lacks flavor, you know real Asian flavor and not some cheap imitation cooked for "Asian food beginners". This restaurant is great for those trying to introduce themselves to new flavors, but could be an overpriced disappointment for people who lived/travel around and know the difference between real butter chicken or Wonton soup.</t>
  </si>
  <si>
    <t>My husband and I ordered Sesame tonight through Uber Eats, and selected to options that we marked as vegan on the menu. When we received the items, they were both cooked with egg. We called to point out the mistake to Sésame, and they acted as though it was our fault for not selecting "no egg" even though the options were incorrectly marked "vegan", egg was not listed as an ingredient, and there was no option to select "no egg". We offered to go pick up replacement food even though we had paid for delivery, and when my husband got there, the manager insisted he pay to replace one of the items. Needless to say, we're pretty unimpressed and the food is really not good enough to warrant the high prices. We won't be back.</t>
  </si>
  <si>
    <t>We had the chicken pad Thai, coconut curry, and the peanut chicken.  They really give you a generous portion.  All of the dishes were good, but the pad Thai was my least favorite.  It didn't taste very authentic.</t>
  </si>
  <si>
    <t>I'm giving Sesame a 5 star rating for not simply the food but more for the customer service. I go to Sesame regularly for their vegetarian General Tao tofu. It is the ONLY place I have EVER found that does it right! It is *not* the mushy watery sponges of soft tofu most of the restaurants serve, it is prepared in the same way as the General Tao chicken is with a crispy batter and sweet and sour style sauce only with lovely firm cubes of Tofu in the center.
Now, I promised that this was a review not only of the food but of the amazing customer service I have received there. On occasion there has been a mixup with the food ordered, it can happen to the best of us. On this particular occasion unfortunately a pice of chicken found its way into to order I had just picked up to take home for dinner. When I called the restaurant from my house, despite remembering my order and being perplexed as to how that could have happened, they took me at my word, and offered to make me a fresh order AND deliver it to my house personally (even though delivery is not a service they offer). It got here about 15min after I called, still too hot to eat! It was kind of amazing.</t>
  </si>
  <si>
    <t>Ever since I became a vegetarian the thing I've missed the most was sweet and sour chicken balls. When I discovered that this restaurant had a sweet and sour battered tofu I was eager to give it a try. The General Tao tofu, and the a l'orange version, are absolutely fantastic; they satisfy the craving completely and are incredibly morish.
Back down to Earth for a moment, I've been there five times now and the service and food constancy are extremely INconsistent. The sides seem to change depending on who cooks the food, which feels lazy rather than necessary. Wait times are usually very quick, but I've waited over an hour before, with no apology, explanation, reassurance, or attention (with a fairly empty house.)
Overall I still go back once a week, but there is definitely room for improvement.</t>
  </si>
  <si>
    <t>I went there with friends we were a big table of 10 and I wasn't expecting nothing because my friend told me that it's a place you go when you want a lot of options. Because we were a big group some people are vegetarian some are celiac so it's the place to go if you want to please everyone. I was nicely surprise, the service was amazing the food was well seasoned even if all the dishes are classic well know Asian/occidental dishes. We had a great time and we all finished our plates.</t>
  </si>
  <si>
    <t>While the decor is visually interesting, it doesn't make up for the food's quality/price ratio. It tasted decent, at best.
My wonton soup was a bit spicy and packed with vegetables, which I did enjoy. However, the lack of dumplings disappointed me. I mean, whoever heard of a wonton soup with only two dumplings in it?
I appreciated the fact that there were actual chunks of really crispy chicken in my General Tao, but it was completely bland and the sauce was tasteless. If a restaurant advertises a meal as 'spicy', the chef should ensure that it actually is. 
However, the blackberry tea was just magnificent. Too bad I didn't think of bringing some back home.
The space is small, but it isn't too difficult to find a table, despite the high number of reservations. Wait times were quick, and the waitress was polite and professional, refilled my glass of water without me having to ask her (I'm kind of picky about that), etc.
Unfortunately, I wouldn't return to eat there if only for the fact that I've had much better Szechuan elsewhere.</t>
  </si>
  <si>
    <t>The worst Asian food I ever had, can't believe it.  This place has a nice corner location but food tasted aweful even the pad Thai sucked.</t>
  </si>
  <si>
    <t>The kids menus are great.
The decor is nice, I found the 'adult' dishes a bit bland, but I do like my food spicy.
Also a tad expensive, but you are sat and served at the table.
Service was attentive, mind you they did see me using yelp on my phone 
Worth trying on a rainy at Atwater market</t>
  </si>
  <si>
    <t>Food was flavourless. The beef was grey... the pad Thai  was suppose to have a variety of veggies and it was 97% celery. My friend was sick throughout the night.</t>
  </si>
  <si>
    <t>This is possible one of the worst Asian restaurant I have ever visited. Food is terrible , price is extremely high.</t>
  </si>
  <si>
    <t>They changed the menu and severely reduced the amount of vegetarian options. Before I would have given 4 stars. Food overall is good, Asian fusion, nothing fancy but good.</t>
  </si>
  <si>
    <t>The only nice thing I can say about this restaurant is that it has a terrace facing Atwater Market. We waited 1.5 hours for our food only to discover that it was tepid and less than mediocre. Learn from my experience and give this one a miss!</t>
  </si>
  <si>
    <t>Ambiance: 
Great place for a dinner out. This is an upscale Asian style restaurant, which caters to a more western clientele. There are modern touches with couch seating, bar &amp; tables. They set the mood with lighting at night. They also have a patio facing one of the busiest walking  street so I can understand the line up to get into this place. 
Food: Tom Yum Soup: This came warm, not necessarily oozing with flavor of Tum Yum you would expect  to get at an Asian restaurant. This was however much flavorful than my main course. 
General Tao was recommended to myself by the staff. This was underwhelming as It was dry, The chicken was coated with a thick batter which would have not been an issue but had it been a little saucy this would be great. I, unfortunately could not finish my meal. 
Service: Impeccable,  despite the language barrier, I had no issues communicating and she was very attentive.</t>
  </si>
  <si>
    <t>FOOD
We came during the lunch rush and ordered two rice bowls-- one spicy salmon and another General Taos. Both were good, but not particularly amazing. The restaurant is definitely geared more towards Westernized tastes, so if you're looking for something more authentic, I'd look elsewhere. 
SEATING
There's ample seating inside with a bar area. There is also a terrace outside with shade.
SERVICE
Our waiter was great. He explained to us how the restaurant worked and what dishes he recommended. We also had allergy concerns, which he was able to resolve right away. Once we placed our order, we received our meals within 10 minutes, which was absolutely amazing as we were starved.
LOCATION
You can't really beat the location. It's at the heart of downtown Montreal and nearby a plethora of shops, attractions, Metro stations, and the Places des Arts.
Overall, a decent place if you want something quick to eat in a nice setting, but nothing particularly unique, so I wouldn't go out of my way to seek it out.</t>
  </si>
  <si>
    <t>I went there for lunch with a colleague, and it was our first experience eating in a restaraurant after the enforcement of the vaccine passport. It was required at the door, and some QRs later, we were comfortably seated in the quiet, airy dining room.
The menu was very straightforward, with several dishes from different parts of Asia: wontons, butter chicken, pad thai, etc. The resulting argument toward authenticity was rather unconvincing, but I'll write it off to the "Fusion" part of the restaurant label. I did, however, dislike certain things, such as the choice of dishes such as "General Tao chicken" as representative of Chinese cooking, or the label "NO MSG ADDED" printed in large letters onto the menu. I think a restaurant that supports the love of Asian cuisine might consider not feeding into the myth of the Chinese restaurant syndrome. 
We ordered from the lunch menu, which came with an entree and a main. The rythm and quality of the service was very pleasant. The wonton soup had some unusual ingredients (mushrooms...?), but was comforting and tasty. The imperial roll (lonely roll resting proudly besides a little mesclun leaf) was crispy and hot. I had the "Singapour with shrimps", which was rice vermicelli tossed with curry, curcuma and some quite roughly chopped, barely cooked vegetables. 
At the risk of falling into unfair rants, I will end the review by stating that as an "Asian-inspired restaurant", Sésame is likely doing a good job. The plating is elegant and beautiful, and the food is fresh and flavourful. But its meanderings into stereotypes of Asian cuisine could be aggrevating to a more purist crowd.</t>
  </si>
  <si>
    <t>Probably the worst Tom Yum soup I've had. Also nothing is spicy here, 1 on 10 for spice is max scale. Most everyone in our party of 10 were undewhelmed by their meals. Lack of flavour despite nice presentation. Go to Chinatown instead, 5 minute walk south.</t>
  </si>
  <si>
    <t>A lot of people I work with enjoy Sesame a lot, so I've been here and to the one near Old Port quite a few times. It's solid and consistent with a very clean and upscale ish feeling while still being casual. 
I like the general tao chicken poutine because I love poutines that just fully embrace a random meal like general tao or butter chicken. My issue with this place is the the flavors in general just fall a little flat for what they are. General tao is good because it's sweet and savory, but the pad Thai , pad zu and curry are just a little bland compared to your average Thai place.
It's not bad, and like I said many of my coworkers love this place. It's a good place for work lunch/casual work dinner for sure. I just thing there's way better Thai/Chinese food in the city with more flavor.</t>
  </si>
  <si>
    <t>Loved the location, ambiance, and delicious food. The service staff was fantastic and worked really hard...but the only disappointing part was how long it took to be seated and get our food. Otherwise this would be a 5 star review</t>
  </si>
  <si>
    <t>Visited alone on a cold Montreal evening, warm greeting from the staff and I sat at the bar. Ordered pork and kimchi dumplings and a poke bowl; service prompt without feeling rushed. Sesame mojito was interesting and really good.   Warm surroundings and felt welcomed, highly recommend for lone travellers and groups, not expensive for the quality provided.  I'll certainly be back again !</t>
  </si>
  <si>
    <t>Nice ambiance, good for a romantic dinner. Lots of vegan options. The food is good, but I've had better at more authentic Asian restaurants. Friendly service. Planning on coming back.</t>
  </si>
  <si>
    <t>Extremely impressed of the food!!
Just tried this restaurant and I can say that I love their red curry... For their lunch menu, they have a wide range of choices. I called to order the #1 for take out. The meal was red curry with chicken, red peppers and green peppers. The meal comes with rice and a mango salad and a spring roll. The mango salad was fresh. You can clearly taste the cilantro mixed with the mangos. As for their red curry, it was amazing. 
If you come here for lunch, I can guarantee you that you won't be disappointed! 
I wasn't too impressed by the spring roll but I think the price is very affordable for the amount of food that they give!</t>
  </si>
  <si>
    <t>I came here for lunch with my sister. We got green curry chicken and coconut shrimp. Both dishes were delicious and the portions were generous. Service was fast and staff was nice. The lunch price was decent; however, the regular price is high according to me.</t>
  </si>
  <si>
    <t>So I've seen a couple of mixed reviews on here for this place so I wasn't too sure on trying it out but it's also one of the few Thai places that actually cooks up a panang curry (which is my favourite!), so I decided to bite the bullet and go for it anyways. The curry was actually really good, along with sticky rice I was extremely impressed. the only thing I'm a little wary of was the cleanliness and quality of this place, wish it was better but overall it was a very delicious meal.</t>
  </si>
  <si>
    <t>I tried the Kluay Tod, or deep fried bananas, with honey.  This is the second time I've had fried bananas, so I wouldn't consider myself an expert by any means, but I will say they were delectable!
The waiter was very polite and helped me to pick this delicious dessert.</t>
  </si>
  <si>
    <t>I came here a few years ago, sat outside and ate a wonderful meal. But last night was not so great. It was VERY disappointing. We had the "table d'hôte" with soup, mango salad, spring roll, rice and our main dish. It cost 45$ for 2 and was not worth the price. 
The soup (Tom Yum) was good; good flavours, but the ingredients inside it where cheap compared to the amazing soup I had years ago. It contained coarsely chopped tomatoes and mushrooms with frozen not fresh shrimp.
The mango salad was OK; mangos where not ready to be eaten yet, but it's hard to ripen mangos to the point where they aren't too mushy.
The roll was good; crispy and fresh but the dipping sauce had a strong after taste that wasn't very pleasing... you'll see why soon
My main dish was #2. Marinated garlic chicken with thai sauce served with peppers and onions. The chicken was good, a little dry, but good. It's plain chicken on a bed of iceberg lettuce. Was not expecting that from the menu's description. Here's where it gets DISGUSTING : the thai sauce was made with minced garlic you can get in jars, the taste was absolutely repulsive. It was in the spring roll dipping sauce too, but the taste was way less imposing than the garlic thai sauce. The "peppers and onions" where 2 tiny pieces on top of the chicken.
My spouse had the pad thai with was VERY good.
All and all, the food is OK, the price you pay is not worth what you get on your plate, the ingredients are cheap, I will not be going back to this restaurant.</t>
  </si>
  <si>
    <t>As a lover of Asian cuisine, I was delighted by the authenticity of this restaurant.
The server was incredibly kind and very polite. He recommended the aneng curry w/ fried spring roll as I had expressed that I wanted a dish that was unlike the commonly popular Thai dishes. The meal consisted of red cury pastes, lime leaves, coconut milk, green beans, ground peanuts and chicken breast. 
The entree that was brought was delicious, with portions that were sizeable enough to enjoy but small enough to leave room for the main course. The aneng curry arrived just in time and was nothing short of pleasant. The flavours blended very well together and went well with what was left of the entree. 
My vegan friend enjoyed his Pad Thai and noted that it was some of the best thai food he has tried. 
The restaurant has a nice Asian ambience and I really enjoyed seeing one of the ladies on staff hand rolling the egg rolls at one of the tables behind us, it gave off a very authentic feel.</t>
  </si>
  <si>
    <t>This place is rather overpriced, the mediocre food isn't bad but only marginally better than say Thai express.
Friendly waiter though, respectful and pleasant.
Decor is nice enough.</t>
  </si>
  <si>
    <t>I have been going there for years and have rarely, if ever, been disappointed. The staff is always really kind, and the food is AMAZING. I love their mango salad and their chicken Tom Yum soup, very tasty. I also wasn't sure about something on the menu once and they brought me a spoon with the sauce in that dish for me to taste. Really, I can't find anything bad to say about it. I love it and will keep going :)</t>
  </si>
  <si>
    <t>If you find yourself in Côte-des-Neiges, have a big plate of authentic Pad-Thai at Tayal Thai instead of the Thai Express across the street.
I was here yesterday, recommended by a friend for their price, taste and portion size. The waiters seem to be Eastern European and sort of depressed, but they were cool, they gave good advice on what was good on the menu.
Now here's what I thought of the Pad Thai: it was spicy, the chicken was tender, the tofu was soft and sweet, the classic peanuts crumbs were there. The shrimp wasn't too fresh though and there were the hard shrimp tails left on the shrimps. I don't know if that's normal, didn't really bother me. But!... The shrimps honestly could've been fresher. No big deal, I loved it anyway.
With tip, my chicken/shrimp/sweet tofu pad thai came to 12.50$. This might seem like a lot, but it was okay since the portion could've lasted me for lunch and supper. 
Best thai food I've had in Côte-des-Neiges so far. Worth the price, I'll be reaching Talay instead of the T-Express from now on.</t>
  </si>
  <si>
    <t>Used to go here sometimes during my high school days. Overpriced food and really small portions (especially the rice). Some dishes just taste weird and totally not authentic.  My friend, who is allergic to mangoes, requested to have a mango-free dish but he was still served the mango salad because the server was not paying attention. Overall, there are many better options in the cote-des-neiges area.</t>
  </si>
  <si>
    <t>I really love their tom yum soup here. I always come to eat jere with my mother (who let me tell you, dislikes to eat at restaurants that has MSG) because this place has none. Which is great. We really like the fried rice with cashew and pineapple. Best thai resto ive come accross in mtl. Definitely recommend this place!</t>
  </si>
  <si>
    <t>The plan tonight was to go to Pho Lien a good Vietnamese place which is right next door, but it was packed and my sister in law had a bit of a look of panic that she was only going to have soup to choose from.
We took a chance and went to Talay Thai and WOW very good.  Having been to Thailand recently I must say the recipe's used tasted traditional and very flavorful.  We ordered about 5 dishes in total that we shared family style, and I only have great things to say about each of them.  The decor wasn't that authentic, but in the end we're there for the food right.
A definite  repeat visit the next time I want to get my Thai on.</t>
  </si>
  <si>
    <t>I came to Talay Thai on a Thursday night. There was only one server who was efficient and polite. Theres not much to really talk about the decor. They have only one big room that seats not more then a 100 people even. And they a have left some thai touches on the decor here and there. There were mostly couples seated that day so I guess the place does have a warm initimate feel to it. However the air was really damp and humid. I belive its probably not as big of a problem when in the summer they have windows and doors open. Anyway you should be a bit careful if your nose is congested. Anywhooo...
Heres the main part. The Food: Average! I had fried chicken with veggies and Red curry. Werent as spicy they quality just average. The mango salad was my first try so I was quite delighted. It was soury and sweet and I liked it. 
They seemed to have beer and wine and a full bar too. Didnt try any of the drinks so cant comment. 
Definitely not THE BEST Thai restaurant in Montreal.</t>
  </si>
  <si>
    <t>You've got to be kidding me "Best Thai..."
The pad thai - that is the staple dish to judge a good Thai place from a bad thai place - it tasted like yucky tomato-y ketchup grossness. I had this chicken dish there too and it tasted like old foot cheese. 
Ventilation is so bad in here that all the steamy fry smell was permanently ingrained into my clothes and hair. I had to visit the dry cleaner's to de-toxify my clothing. 
I can make better Thai food out of a dry-mix box from the local 7-11. 
I'm giving 2 stars because the mango salad was okay. I mean, how can you go wrong with sliced raw mango on a dish, really.</t>
  </si>
  <si>
    <t>The service is just fine, but food is too expensive and not good as expected, Thai Express is better, don't waste your time or money in this restaurant.</t>
  </si>
  <si>
    <t>Had their pad si ew and loved it. My boyfriend had the red curry dish and he enjoyed this place as well. I would definitely go back here.</t>
  </si>
  <si>
    <t>After reading the reviews on this page, I decided to try out this place: what a bust.
They had one waiter on the floor and three or four people in the kitchen, which meant that everything came very slowly and sometimes even came cold. Why they would need four people in the kitchen is beyond me because the place was only half full.
I ordered the green curry off the table' d'hote menu and, though it was passable, it was nothing very special; the eggroll that came with was flavorless and the Tom Yum (which seemed like it had been sitting in a heating platter for hours) came with two pieces of raw tomato plopped non-chalantly into its brownish wateriness - as if that would somehow help with its appearance. 
That being said, the mango salad was lovely - but, for god sakes people just go buy yourselves some mango, peanuts and some fish sauce and you can make it at home for a fraction of the price!
All in all, the next time you find yourself in front of this place, take a left and go for pho.</t>
  </si>
  <si>
    <t>Very good beef salad and sticky rice. I tend to order those two the most and of course together. Their beef with white wine sauce is very good too. My boyfriend loves their curry. I think it's pretty good but I just don't like curry. Service is fast and sometimes friendly. But Iits not an expensive resto so I don't expect fancy service. I care a lot more abou the food and I think this place is great.</t>
  </si>
  <si>
    <t>Meh... Food quality and preparation are just average for above average price. Nothing outstanding but it's fresh and well prepared and the family is Thai as well. Better than food court and chain Thai restaurants.
Can't say much for the decor- tables and chairs are rickety and the decor bland. They don't heat very much during winter.</t>
  </si>
  <si>
    <t>You like Thai? What's the best Thai restaurant in the city, Chao Phraya? Phaya Thai? Thai Grill? WRONG!!! It's THIS little hole in the wall on Cote des Neiges and Cote St. Catherine.
I've dragged dozens of people in there, daring them to NOT call it the best Thai they've had in the city, and they universally come out agreeing with me. It's f---g delicious. Go try it.</t>
  </si>
  <si>
    <t>Nothing special,ordinary decor, with some standard Eastern statuary thrown in.  Service is VERY slow, mainly due to the fact that there is only ONE server! As for the food, I'm not an expert, but, overall, it was OK, not great. The tum yum had a very distinct under taste of Heinz ketchup, and the mango, in the mango salad, was sour. As for the main dish, shrimp in coconut milk, it was more soup than  main course. Jasmine tea was served afterwards, and this was all part of a table d'hote for $17.95, before tax &amp; tip. Not bad, but do not come here for a gourmet or expedient service , especially during busy lunch times or weekends.</t>
  </si>
  <si>
    <t>I was craving for pad thai and this is the nearest thai restaurant in the neighbourhood here in Montreal. I got pad thai and its good. And the place you would feel the asian ambience. Its nice to come if you would go at night. Staff was really nice and friendly.</t>
  </si>
  <si>
    <t>Delicious food, poor service
I came for lunch, and this place was packed!! I ordered lunch special #1- chicken red curry, which was delicious! The curry was great, lots of flavour, the mango salad was awesome and tangy and the spring roll was great. 
However, the service was horrible. There were 4 ppl in our group but they brought out the food for 3 while the 4th had to wait about 20 mins before their food came out. If you are not in a rush, this is a great place to eat, otherwise be warned.</t>
  </si>
  <si>
    <t>The food was very nice and the portion was just right. The waiter only spoke French. The restaurant was very cold which was disappointing.</t>
  </si>
  <si>
    <t>When I was living in Montreal for slightly over a year, this restaurant was my go-to restaurant to get my South East Asian fix. I say "south east asian" because I grew up in Malaysia and could not find any Malaysian or Singaporean restaurants in Montreal.  This place is pure awesomeness. Serving size is huge. I often get the pad thai. I have had takeaways and eat-ins. Service is great. I miss this place.</t>
  </si>
  <si>
    <t>I fully agree with D D.
FAR FAR FAR from best Thai in Montreal..
We ate there a while ago, we each had a basic main dish, it came with a soup that was too salty and tasted kinda old. The main dish didn't taste that good, wasn't impressed at all.
The service was OK, felt a bit forced.
The price was TOO MUCH, for 2 people I paid close to $40 without ordering drinks or dessert. Too bad for them Pho Lien is right down stairs, there's absolutely no reason for us to return to Talay Thai.
However I have to say the decorations are pretty cool.</t>
  </si>
  <si>
    <t>Very polite and nice service. My first time thai foods experience so can't judge too much but ok.</t>
  </si>
  <si>
    <t>This used to be a really good thai restaurant when the elderly lady who put this restaurant on the map was still the main chef. It's been a few years now that she's no longer there, and the quality has noticeably gone down. It's still significantly better than most fast food thai restaurants like thai express.</t>
  </si>
  <si>
    <t>A wonderful fusion fare, inventive, tasty and beautiful presentation. I have only ordered takeout here during the pandemic but it was wonderful. Having walked by the restaurant, it looks intimate and charming, and so glad it held out during the tough times of the pandemic. Definitely recommend.</t>
  </si>
  <si>
    <t>This restaurant is not very good. Tasted like your college roommate made you some knock off of an Asian food dish. Really not good. Cost us $70 for two of the worst dishes of pad thai I've ever experienced in my life. Also it was dirty inside, and there are half-dead plants. Not to mention the microwave visible in the back kitchen covered in duct tape. This restaurant is like a white guy with dreads.</t>
  </si>
  <si>
    <t>Flavours unbalanced and overly salty. Unable to finish even half of my dish. The manager assured me that I was wrong and the dish was not too salty. Good to know ! 2 stars for a comfortable space and a very nice server.</t>
  </si>
  <si>
    <t>The service was friendly and the place is cute. The food? Not so much. Their ramen version taste anything but ramen. Also, I'm not a fan of grounded meat in my soup, although the soup base was quite interesting, tasted more like a spicy coconut laksa.</t>
  </si>
  <si>
    <t>Got sick after eating a lukewarm vegan ramen here. There are other vegan ramen options in town - I recommend any of them instead.</t>
  </si>
  <si>
    <t>While perhaps not the best Chinese food I have ever had, I often frequent this really cute little restaurant for lunch when I am shopping on Mont-Royal and in the mood for Chinese. I love the ambiance. I have often thought about dining at one of the low-riding tables and sitting on a pillow but since I am always dining alone and I don't want to take up a whole table by myself; I simply ensconce myself at the bar. The lunch specials are reasonably priced and the service is quick and I am sucker for when restaurants have a big and inviting open-kitchen, like the one at Tampopo. Also, I love the warm towelettes that are given before the meal. What a nice touch! It's a keeper!</t>
  </si>
  <si>
    <t>If you go there, you absolutely need to try the "grosses nouilles de farine blanche avec gros légumes dans la sauce sonya"!
Seriously, one of the worst pad thaï I've been eating ever. Chow Mein was just ok. Service was, hey, terrible.</t>
  </si>
  <si>
    <t>I really, really wanted to like this place. As mentioned in other reviews, the green Buddha is an initial magnet to the walkers-by on Mont-Royal. Then, at the threshold of the restaurant, the inside decor is beautifully Asian-inspired, very warm and soothing to the senses. Upon getting our food however, my two friends and myself were either underwhelmed by a lack of flavour, or overwhelmed by too much salt. If they could get the food right, this place could have a line out the door, I'm certain.</t>
  </si>
  <si>
    <t>This place doesn't really deserve a thorough review... It is simply not an authentic asian restaurant. You can tell by the menu when they offer thaï, chinese, singapourian, malaysian and indonesian, it certainly is not a good sign! The only positive thing was that our waitress was very nice.</t>
  </si>
  <si>
    <t>We stumbled upon this yesterday and were absolutely delighted. We got the vegetable ramen soup, gado gado, and ravioli appetizer. The place was charming and we wished we could have stayed but were with our dog. They had our take out ready in five minutes. We want to go back and try everything on the menu.</t>
  </si>
  <si>
    <t>This is one of my favourite restaurants to take special friends.  They have a counter where you can eat and watch the cooks work GIANT woks under a whimsical dragon head.  The real fun happens if you can snag one of the sit-down tables, since you have to take your shoes off, step up onto tatami mats and then sit cross-legged while you munch.  How fun!
The restroom is always clean and pleasant smelling.
I recommend the Gado Gado, for the peanut blast.</t>
  </si>
  <si>
    <t>Tampopo used to be a good place but now is really disappointing. The pad thai is extremely blend and barely has any taste and same goes for the soup. Would not recommend.</t>
  </si>
  <si>
    <t>Used to be such a great little restaurant but it has gone down. Food is tasteless, portions are small, service is ordinary. Don't know what they did but it ain't what it used to be.</t>
  </si>
  <si>
    <t>What a great, charming little place! I've visited it about 5 times and each time I order a new great unique tasting dish ( so far all were great!) I might not be a food expert but i know what tastes good- not a professional (ahem, snobby review). For a small place, my expectations are perfectly met by friendly staff, warm amiable atmosphere, quick service and an inexpensive meal. TOTALLY AUTHENTIC.</t>
  </si>
  <si>
    <t>Just nope out of this place. Bland, Panda Express is much better. No peanuts, no sauce, will never have again.</t>
  </si>
  <si>
    <t>Should've trusted the other reviews. This location is just ugh. The food is just off compared to other locations. 
Avoid unless desperate.</t>
  </si>
  <si>
    <t>The taste was not bad, but not authentic.  I ordered thai pad, it was mostly rice and some vegetables on top which was not look like a $10 plate.</t>
  </si>
  <si>
    <t>I go there from time to time and I used to go to thai express in other cities too, and it is not as bad as the dating reviews on here state. I always recieved a decent service and the food always taste good! You do have to ask for most of the options (like spicy etc) even where there isn't a long line and they are not very generous on veggies (but yeah, it is fast food so I am not being too picky on this). Great for a filling meal after a long day of class!</t>
  </si>
  <si>
    <t>This place is super close to school so that's a plus :) They don't ask you how spicy you want your food, but the shrimp pad Thai is always yummy and I recently tried the Thai style shrimp fried rice which was also good. The chef guys who make your food know what they are doing but the ladies who take your order could definitely use some social skills... Overall the taste is good and you get a good amount of food on your plate for not that pricey and there's a wide variety of choices. The place is always clean and there's a lot of seating available, I also like being able to watch my food being made in front of me :)</t>
  </si>
  <si>
    <t>They cooked my vegetarian meal in the same wok that they did all the meat in! Very upsetting, I could taste cow! Not happy, had an awful stomach ache afterwards as well. This place is way over priced and not worth it at all.</t>
  </si>
  <si>
    <t>Got food poisoning from the Spring Rolls that sit next TO THE CASH UNDER A LUKEWARM HEAT LAMP! 
They were undercooked and tasted odd. Thank goodness I only had one bite and my daughter didn't get sick. Won't go back to that location again. 
I have had no issues with other Thai Express locations.</t>
  </si>
  <si>
    <t>Watch out, and maybe avoid. The cashier lady *will* yell or raise her voice at you if you so much as make a misstep ordering. By that I mean that you need to know you want "Stir Fry, w/x-flavoring", speak really clearly or else she'll snap at you. I almost walked out.
(Doesn't matter if you're speaking French or English, this will happen. Wonder what Concordia students think...)</t>
  </si>
  <si>
    <t>I wasn't impressed but it's alright for fast food.. Plus it's something different than MacDonald's or Tim Horton's....</t>
  </si>
  <si>
    <t>Rude service. Food below average. Was ignored for  5 minutes.  Ordered green curry tofu to go.  It had curry flavor, but was dry and tasteless.</t>
  </si>
  <si>
    <t>Loved the Chicken Pad Thai. Inside a beautiful mall food court with a fountain view and many floral decorations</t>
  </si>
  <si>
    <t>What did i just eatttt?!?! Soggy flavorless, no egg pad thai. I haven't eaten at thai express for years, i forgot the reason why i don't eat there!!
Now i remember and won't be goin back in a long long time la!!</t>
  </si>
  <si>
    <t>This is located in Eaton Place. I ordered a pad see ew. They cooked it on the spot and it was piping hot. Pad see ew is like chow fun. This one came with chicken and broccoli. It wasn't overly salted either. Service was fast and friendly. 
Not bad for mall food.</t>
  </si>
  <si>
    <t>Upper end of the three star range. The pad Thai was not bad, but very basic. Not stirred properly and some parts not so much spice, other parts super spicy. Bit difficult to eat with the little plastic fork they give you at this Eaton mall location. It is mall quality, so can't complain and not expensive.</t>
  </si>
  <si>
    <t>Ordered a vegetable pad thai and as I was eating it, I ate what I thought was some scrambled egg but ended up being a piece of chicken. When I went back to the kiosk to complain, the server, who said her name was Minh, did not seem to understand my grievance with the piece of chicken and the lack of any tofu or egg in my vegetable pad thai. I spoke to her politely in both French and English but she only seemed to understand that I had ordered a vegetable pad thai and she insisted that there was no chicken, even though I know what I ate and she didn't even prepare the food. She also stated that vegetable pad thais do not have egg or tofu, which is not marked on the menu, and has not been my experience at other Thai Expresses. Thoroughly unimpressed with the lack of service at this particular Thai Express.</t>
  </si>
  <si>
    <t>Great option, especially if you are looking for really hot food for a meal. I've mostly tried their Pad Thai with tofu and without egg - and it's great. It stays really hot for quite long which is great when you are picking up the food to your desk. 
The staff is good - not very friendly but okay.</t>
  </si>
  <si>
    <t>The real deal. Best, quickest, most delicious dumplings ever. Revitalizing. Succulent. Intentionally simple. These perfect dumplings need nothing but dipping sauce (mix it yourself). So good.</t>
  </si>
  <si>
    <t>Authentic restaurant for hand made dumplings. Ingredients used are super fresh and you can definitely taste the results. Pork and chives are the best!</t>
  </si>
  <si>
    <t>WOW. What a find! This hidden gem delivered some of the best food that I had in Montreal. Definitely get the cucumber salad and pork dumplings. Very good!</t>
  </si>
  <si>
    <t>If you like dumplings -this is the place! Over a dozen varieties and 15 to a serving. As we were leaving I heard someone ask for half of one variety and half of another -that's what I'll do next time. Staff is friendly - and interior is simple, calming, and unassuming - as is the exterior.</t>
  </si>
  <si>
    <t>Very pleasant dining experience. Food was delicious. Atmosphere was perfect. Price is right. Highly recommend.</t>
  </si>
  <si>
    <t>We had a great meal from the dumpling hut. 
It's cool, it's basically in an apartment</t>
  </si>
  <si>
    <t>You know the default text that Yelp provides when you start writing your review?
"Doesn't look like much when you walk past... the definition of a hole in the wall... there are no words... you can't really go wrong... not much to say besides go see for yourself!!!!"
Dumpling Hut is exactly that. If you walked by, you wouldn't really think there's a restaurant within your presence. And when you step inside, it looks like your damn HOUSE. That's part of its charm!
So you come here for dumplings. The restaurant has a menu of 15 dumpling options (if I remember correctly), and you get 16 per order. I got the pork and chives, and they were DELICIOUS. Juicy, tender, and there's enough vinegar and spice available to make it taste how you want it. 
The experience is like you're paying to eat dumplings as if you're at home... but you enjoy paying for it? I could be a little crazy, but at least the food isn't. It's gooooood.</t>
  </si>
  <si>
    <t>Just the best and freshest dumplings we've ever had in Montreal. Forget Chinatown... it's worth coming here. My favorite is number 6: Pork, zucchini and shrimps. Ask for the fried ones ;-) You can also buy them frozen to take home and order for pick ups. 
Will be back again, again and again.</t>
  </si>
  <si>
    <t>An unexpected treat steps from our Airbnb! I love dumplings and am always looking for a spot that will fulfill my biggest cravings. The place is on the first level of a house, super modest and small. However, you do not feel like you're in a carry-out chinese spot. We took our orders to go since it was so close and very warm inside. Coming from NYC where dumpling portions to price ration can vary heavily depending on your neighborhood, I was happy to see the bountiful amount they provided. 
We opted for the chicken and mushroom and pork and cabbage and surprisingly were left underwhelmed with the pork. It lacked in flavor which is shocking because usually pork dumplings surpass in flavor to chicken. We did however love the chicken and mushroom!</t>
  </si>
  <si>
    <t>The dumpling game in Montreal is cray. Every time I visit, another half dozen new ones seem to pop up. The Dumpling Hut seemed right up my alley but even I didn't expect it to be in an apartment. 
The inside is cozy with only four tables. Cute little post it note compliments adorn the walls when you walk in. Someone needs to explain why there's a traffic light as part of their decor though.
Seems to be family run. Daughter runs the front and is the only waitress. Mother is the dumpling maestro. There's eight types of dumplings and three sides to choose from. Can't get anymore concise then that. 
- Pork and dill ($8.99) - 15 dumplings per order and they're boiled. Took it to go. Comes with a tasty chili soya sauce. Dumplings were fresh and you could really taste the dill. There was the slightest bit of soup inside them. Pretty good overall. 
Wish I could have tried a few more things but c'est la vie. Bonus they take credit!</t>
  </si>
  <si>
    <t>What I like about this place is the vibe. It is a nice and warm place located in a quiet street, never too noisy or crowded. This is my favourite dumpling place in Montreal.
As an Asian, I have my own standard for good dumplings. This place makes everything from scratch (the shell, filling and even the chilli sauce), you can even hear them chopping the the meat in the kitchen (trust me, hand-chopping makes a huge difference in the filling). The taste is really simple and balance. The dumplings are only filled with basic ingredients such as pork with cabbage or beef with coriander (my favourite), but in every bite, you can taste each ingredient distinctively. With the vinegar and chilli sauce, oh man, that's so tasty and fulfilling. Btw, the dumplings are really juicy and hot inside, so slow down and try not to burn your month.</t>
  </si>
  <si>
    <t>pillowy steamed dumplings, great fry on the fried ones. a great place, great atmosphere. loveddd the cucumber salad. will be going back!</t>
  </si>
  <si>
    <t>It's a hidden location. But inside is quite and clean. The pork zucchini shrimp is soooo good! It's definitely handmade dumplings. 
I feel very comfortable about this lunch.</t>
  </si>
  <si>
    <t>(4 1/2)  (Français en bas)
Went there on a Thursday night with my boyfriend. We didn't have a hard time finding the place because we had read reviews on Yelp beforehand so we were keeping an eye out for it. It's a house remodeled into a restaurant and I think it's family run. They were two cooking in the kitchen and one serving customers. Since the restaurant is small, it felt really cozy and a nice change of pace from a hectic workday. The seats were large which, as a tall person, is always appreciated. It is small so I wouldn't recommend going with more than 3-4 people (You can take them to go though). There was lukewarm lemon infused water and we ordered the chicken mushroom dumplings and the pork cabbage dumplings. We were not expecting the size of the dumplings to be so big but we enjoyed every bite! Service was faster than expected too and the green tea ice cream was very good! At first we wanted black sesame but they didn't have any left :,( The waitress was nice, overall very good and would come back!
----------------------------
J'y suis allée un jeudi soir avec mon copain. Nous n'avons pas eu de problème à trouver le restaurant puisque nous avions lu des commentaires Yelp avant. C'est une maison-devenue-restaurant et je crois que c'est un restaurant familial. Deux travaillaient dans la cuisine et une servait les clients. Puisque le restaurant est petit, il était très chaleureux, un bon changement d'une longue journée au travail. Les chaises étaient larges, ce qui est toujours apprécié puisque je suis grande. Vu que l'endroit est petit par contre je ne recommanderais pas d'y aller à plus de 3-4 personnes (vous pouvez les commander pour emporter par contre). Il y avait de l'eau tiède infusé de citron et nous avons commandé les dumplings poulet-champignon et porc-choux et nous avons savouré chaque boucher! Le service étai plus rapide de ce à quoi nous nous attendions considérant le nombre d'employés et la crème glacée au thé vert était aussi très bonne! Nous voulions sésame noire, mais il n'y en avait plus :( La serveuse était gentille, gobalement très bon et je reviendrais sûrement si jamais je suis dans le coin!</t>
  </si>
  <si>
    <t>Best dumings I've had in Montreal! We ordered the pork chive, lamb coriander, chicken coriander and egg shrimp chive. The wrapper was delicious, there was alot of filling and not too much doughy wrapper and you really tasted the filling of each dumpling. Although the waitress described each dumpling dish, I was able to taste in the flavors and knew which was which without her explanation. I find I can never truly taste the flavors at other dumpling restaurants. The restaurant itself doesn't have many seats so I suggest doing takeout or placing an order and eating in the park. Excellent dumplings!!</t>
  </si>
  <si>
    <t>These dumpling were gooooooood. Fried pork zucchini shrimp. 
Be careful tho it's hot asf when you walk into this place. Wear an under layer.</t>
  </si>
  <si>
    <t>Cute and cozy place and the best dumplings I have had in a long time. I ordered a half serving of the chicken mushroom and the chicken coriander (16 pieces total) and my daughter had the seaweed salad and the pork cabbage dumplings. Very small place so be sure you get there early to get a table.</t>
  </si>
  <si>
    <t>Came to this dumpling place for lunch. The restaurant is located a few steps from Bristol Chai - took us a bit of time to find it as it is a bit hidden. The interior made us feel like we were stepping into someone's house. They offer a decent selection of dumplings and it is possible to mix them. We ordered pork+shrimp+zucchini, chicken+coriander and had them steamed. We also tried beef+onion and pork+cabbage and we had them fried. I personally preferred the latter. Prices were quite reasonable for the # of dumplings we had (10-12$ for 16). Few things I didn't like were the lack of saltiness in the pork meat and there wasn't much soup inside each dumpling.  Overall,  it was decent but I'm not sure if I would come back to try the rest of their menu.</t>
  </si>
  <si>
    <t>TOO MUCH MONOSODIUM GLUTAMATE 
ME AND MY FRIENDS GOT HEADACHE
The food is not too bad but after half dish me and my friend, three of us feel sick. 2 of us have alergic, feel itchy and I got headache until the next day. 
Do not recommend this place.</t>
  </si>
  <si>
    <t>Tonight by chance we happened into the Dumpling Hut.  I am glad that we did.  Their offerings are mainly dumplings.  They also offer miso soup, seaweed salad and cucumber salad.  The pop they have is served in cans.  That's it.  
But what they do and do well are dumplings. 
We had the chicken and mushroom; pork and cabbage; lamb and coriander; miso soup; seaweed salad.  
All dumplings were good.  I especially liked the chicken dumplings.  My wife favored the lamb.
The time of night that we got there, the chef makes all the dumplings by hand per order.  You can actually watch him put the dumplings together.  
The waitress felt our order took to long and she brought a seaweed salad to the table on the house.  I told her if the food is good, I have no problem waiting for it.
I really enjoyed the seaweed salad ! 
Dumplings are very labor intensive.  From the hand rolled fresh dough, the ingredients mixture, putting them together and finally cooking them.  
With all that said dumplings range in price from $ 9.99 - $11.99 per order.  There are 16 dumplings per order.
I felt this was a very fair price and we have good leftovers for tomorrow.
Try this place.  Your tastebuds will thank you.</t>
  </si>
  <si>
    <t>I feel like I'll keep coming back to this place whenever I'm craving Mom's homemade dumplings. The Dumpling Hut is a discrete reconverted apartment, and feels like someone's home. It has limited seating, but you have to option of ordering to go. Everything seems to be made fresh; it certainly tastes so. We got the pork/zucchini/shrimp and beef/coriander, and both were delicious and flavorful. You get 15 dumplings for 10$! Vegetarian and vegan options also available :) 
Will be back for sure!</t>
  </si>
  <si>
    <t>There's a dearth of dumpling places in this town. It's all too easy to just go to your old dependable Qin Hua or Mai Xiang Yuan, and roll your eyes as "yet another" restaurant opens in your neighbourhood. Biking down Clark towards Sherbrooke, just past Prince-Arthur, I don't even recall if there was anything in this space before Dumpling Hut. What the hell?
My biggest criticism of dumpling restaurants in the city comes down to the filling. It all tastes the same to me (with the exception of vegetarian fillings which are consistently disappointing. Steamed, watery egg? No thanks.) When you pack enough sodium and MSG into a pork or beef base, you're going to get the same hit of delicious grease and sodium, but as my lunch companion on this day remarked, you won't be able to make rhyme from reason, resulting in the vague taste of "beast".
I'm happy to report that the dumplings here at Dumpling Hut are *almost* underseasoned. Almost. Meaning, they're of a perfect saltiness. Combined with soy sauce, vinegar, and/or chili oil, it's just right. And between the dill/pork and beef/coriander, you could actually taste individual ingredients. *Imagine that*. Only downside is that there's no option to have your dumplings fried, but personally I don't mind so much.
The cucumber salad also provided a nice, flavorful starter.
Once you overcome the feeling that you're eating inside a stranger's apartment with a totally random dormant traffic light as a prop, you're all set.
4.5/5</t>
  </si>
  <si>
    <t>Handmade dumplings is always a treat, but this location kinda fails to deliver anything special. The flavour was lacking, and the price for a dish is more expensive than the other well known dumpling places (in China Town and near Guy Concordia). The dumplings also didn't have much soup inside, which was a bit of a let down compared to the rivaling dumpling places. 
Their cheapest option is $9 before tax+tip for 15 dumplings, which is more than the other places, for less flavoursome dumplings.
The service wasn't great, our water wasn't refilled a single time despite being the only customers in the restaurant at the time (it was early). 
If you're looking for dumplings and this is the only place close to you, you'll probably enjoy it! However, if you have the option to choose between multiple places and distance isn't a big deal, I'd recommend the dumpling place in China Town over this one.</t>
  </si>
  <si>
    <t>Such yummy and authentic tasting dumplings!! They are made fresh right in front of you and are pretty reasonably priced! The place is pretty small and is located in an apartment setting which is different and cozy. Definitely recommend!</t>
  </si>
  <si>
    <t>These dumplings caused me stomach pain the next day. I was initially skeptical, since this restaurant is just an old house with 4 tables in it. It seemed quaint but then I saw the family rolling dumplings non stop out in the open. Honestly not sure if they ever got a break, I don't know how their fingers weren't falling off. and they weren't wearing gloves.. or hair nets.. looking back I understand what my stomach was trying to tell me.
dumplings tasted pretty bomb tho.</t>
  </si>
  <si>
    <t>This restaurant looks like the inside of someone's home and it's super cute and cozy. We got the pork/cabbage and pork/zucchini/shrimp dumplings boiled and they were delicious. The people were really nice and dumplings were well priced</t>
  </si>
  <si>
    <t>What a lovely place to have a dumpling experience.
This small house was so unobtrusive that I walked right past it, didn't see the sign or anything.
I believe it was a Mother/Daughter owners when I walked in.
I ordered 2 plates, one with Lamb and one with Beef.
They were great texture but no taste, it fell somewhat flat.
And not having any other options on the menu was disappointing.
I would come here just to look out the window and see people walking by as it is a house, good luck and thanks!</t>
  </si>
  <si>
    <t>Awesome hidden place! We loved it. Vegetarian dumplings were divine! Seaweed salad is a must.</t>
  </si>
  <si>
    <t>Excellent homemade dumplings made right in front of you. My wife and I were starving after we got off the Amtrak train from upstate Ny. We were greeted with plump handmade dumplings after a 7 hour train ride. We had the pork, chicken, and lamb with cilantro ( called coriander) and one with egg, scallion, and shrimp. Each plate contains 16 dumplings. 
All 64'of our dumplings were as tasty as the last. We had ours steamed, but looks like you can request them to be fried. 
So why the 4 stars and not 5? It's a little expensive. Although handmade, dumplings are normally somewhere around $.35 to $.45 per. Seafood should add an additional $.15 per. But this averaged about $.86 per. 
Something that would probably add more value would be to give some sort of clear broth soup and/or some small side dishes as part of the meal. 
We got miso soup as well, but $3.99 was kind of a lot of miso soup. Normally that's served for half that. 
But, eating the dumplings.... you forget all that. They just taste so clean and pure that I would continue eating if I didn't run out of room.
In the area and want a quick bite, this is the spot. Incredibly fast considering they are hand made. 64 dumplings came out within 15 mins.</t>
  </si>
  <si>
    <t>This place is absolutely awesome! Delicious and homemade, what more can you ask for!?</t>
  </si>
  <si>
    <t>The dumplings were good and flavourful, and the dipping sauce was on the table so you can pour it yourself, which is nice. Pricing is pretty good, too - I got 15 dumplings for about $10. 
I didn't really like the seaweed salad, it was by the kind of kaiso-type salad I was expecting and the dressing wasn't all that good. 
Also I kinda wish they had the option for fried dumplings!</t>
  </si>
  <si>
    <t>Cozy home made dumplings! The owner is the chef. Really cute homely environment. The dumplings are delicious. Perfect balance of everything. Super cute place.</t>
  </si>
  <si>
    <t>Holy cow. Get over to this dumpling place right now! It is the cutest little room, its actually in a house. I went with my friend Yap Man and it was just an experience. The sun was shining into our backs, no not onto, but into because our hearts were melting into the atmosphere of heaven. The dumplings are the best I've had in Montreal, and I've had a lot of dumplings in Montreal (Har Bin, Sami Soupe, that place on st Laurent, King Ha, and I think another I can't remember)
We were the only ones there and were confused because there should be a lot of traffic here. 
If you don't come here you're actually stupid because it's so good you won't be able to deny it. Life is easier here</t>
  </si>
  <si>
    <t>Wow, very delicious dumplings :-)
Family restaurant, and the ladies there really know how to make dumplings in northern China style. 好吃 大力推荐</t>
  </si>
  <si>
    <t>Best dumpling ever.. super fresh and tasty. Pork and coriander and cabbage and mushroom is a must.</t>
  </si>
  <si>
    <t>As others have said, this place is a true GEM!!!!!!!
Found it on yelp looking for Chinese in the area I was staying, this place is an experience. It is basically in someone's house, very very bare bones set up, which means it is really damn good. Use google maps or keep an eye out for the dumpling sign out front, you will miss it, it's literally the first level of a town home made into a resto.
It's like eating at a family's house, you see one of the ladies making the dumplings right there, and they are tasty/fresh. I'm a vegetarian and they had a few veggie options which was great.
Can't think of another place I've eaten at in North America like this, still can't get over the bare bones family vibe this place had it was magic. Awesome servers and good prices.
A++++++</t>
  </si>
  <si>
    <t>Love coming here for dumplings! If you want to feel right at home when your eating dumplings this is the spot! The service is great and you can watch them make the dumplings by hand. The pork dill and chicken coriander were very fragrant compared to other dishes. I love the decor, especially the giant street light.</t>
  </si>
  <si>
    <t>This place is the best. The dumplings are very tasty and the owners are friendly! Reasonably priced and great service.</t>
  </si>
  <si>
    <t>This place has about 4 tables and seems like it's in someone's home. Only 8 or so options of dumplings and the portions are huge! You get 15 dumplings per order. Very good! I recommend the porc zucchini shrimp and chicken coriandre(although warning-I know some people don't like cilantro and for some reason it seemed full of cilantro instead of coriander). Nice place to go with someone and order different kinds to share.</t>
  </si>
  <si>
    <t>cutest little home vibes restaurant, clean and rustic. the food was okay, the dumpling was tasteless and the filling kinda dry and lacking flavor. (had the fried pork coriander shrimp). for the price it's also expensive 13$ and their miso soup is 4$.</t>
  </si>
  <si>
    <t>Dumplings were nice but part of The enjoyment of dining is the service which was really lacking. I think this place has huge potential if it was properly managed. 
Menu is limited. Dumplings only. Steamed or fried. Seaweed and cucumber salad will required a specific pallet to enjoy. 
If you really Jonesing for dumplings and don't really care about the ambiance, then come here for a quick bite. They also have take out and frozen which are interesting options. 15 dumplings ranging from $8.99-$12.99 depends on type of meat and vegetables.</t>
  </si>
  <si>
    <t>I found or rather I was introduced to an amazing spot for steamed dumplings. I walked into the inconspicuous Dumpling Hut and felt right at home because it is legit in an apartment. I mean the bathroom has a bathtub. Once you go further in you can meet the women who are making your dumplings. They are rolling and forming the dough outside of the kitchen. I love seeing experts cook. The waitress was so sweet and we really enjoyed our meal. The price is also fantastic for all the dumpling you get. I think that this place is a perfect lunchtime meet up with friends. Go forth and amaze your friends with this choice of a hit!</t>
  </si>
  <si>
    <t>We randomly found this spot on a rainy spring night! It's a small restaurant with a few tables but all of them were full and the turn over was fast. Ordered the chicken and parsley dumplings and the egg, chive and shrimp ones. Both were delicious and authentically flavoured. Would definitely recommend for a true dumpling experience in the area. Prices were a bit on the high side, but the portions made up for it. Overall a nice spot!</t>
  </si>
  <si>
    <t>If you are looking for home-made dumplings to eat at an unpretentious place, then you must visit this almost hidden place on the Clark street. This dumpling hut is a family run kitchen offering delicious, fresh dumplings at reasonable prices. They have their menu on the wall on the blackboard, not too many items but each of them perfect. My personal favorite is the chicken coriander dumpling. I also tried the black sesame icecream for desert, which was amazing. And to finish off I must mention that the service is attentive and polite.</t>
  </si>
  <si>
    <t>I was skeptical at first but this turned out to be a gem. Dumplings wee just right  and I could have eaten a hundred and wished I could eat different ones. Like dining in someone's home, very quaint.  The condiments complemented the dumplings well. .</t>
  </si>
  <si>
    <t>Went there based on great yelp reviews and weren't disappointed. We ordered pork and dill, pork and chives, beef and onion and pork, zucchini and shrimp dumplings. All were excellent. Pork and dill were my favorite, my husband preferred pork and chives, my son loved pork, zucchini and shrimp and my daughter beef and onion- so it worked out perfectly, although we shared all 4 orders. Loved it so much that we plan on going back before our vacation is over.
The restaurant has the feel of an apartment, with a few tables. We went at 5pm to avoid the crowds and didn't have to wait at all. Watched Grandma fill the wrappers while we were eating. Great experience and the food was amazing.</t>
  </si>
  <si>
    <t>Good dumpling and more really like it!!!
People that were working there were all very friendly!!!
So nice service !!
I'm sure I will come back at this place !!</t>
  </si>
  <si>
    <t>Incredible tasty, handmade, authentic dumplings. The ingredients are fresh. Small family team. Portions are fairly large and fairly priced.  
I get take out all the time from here. Their menu has expanded to feature over 6 different types of dumplings.</t>
  </si>
  <si>
    <t>Gem of a place in the corner of Clark &amp; Prince Arthur. 
The owner is a very friendly &amp; welcoming lady. Great dumplings and salad at an affordable price.</t>
  </si>
  <si>
    <t>So yummy. Small husband wife team. In what looks like someone's living room. Small menu. Amazing dumplings.</t>
  </si>
  <si>
    <t>Was looking for a quick delicious bite nearby my hotel, and found this gem. You can easily miss the entrance if you don't see the small clapboard sign out front. The inside is like the living room to a home made up as a dining hall, and creates an intimate vibe. 
The menu is small, so if you're expecting much more than dumplings, you should go elsewhere, but the dumplings are made quick to order and the price is very reasonable. Completely hit the spot of what I was looking for.</t>
  </si>
  <si>
    <t>This is now a regular stop for me when I drop my wife off at The Wiggle Room. 
This is a tiny little place. The dumplings are delicious and super reasonably priced! 
I kinda want to keep this place a secret so I don't end up coming and finding it full...but I also want to give them a little boost since I really, really like their dumplings.
I would defintiely recommend a stop here if that's what you're craving. 
Make sure your GPS is guiding you 'cause you could easily walk right past and not realise it. 
Bon appetit!</t>
  </si>
  <si>
    <t>It was a very nice experience to eat a plate of 15 steamed dumplings, which is what you do here. The place is not a hut but a very fun ground floor apartment occupied by some very amiable Chinese dumpling masters or should I say mistresses because we didn't see any men. The Hut lacks any special decor but it is unique in that you  are practically eating In your Chinese auntie's kitchen.
Oh yes about the dumplings, they were very good but they didn't knock my socks off. We had the lamb and coriander and the egg shrimp and chive dumplings.
A plate runs between $10 and $13 and the selection includes pork shrimp chicken egg and veggie but there was no combination plates so you had order a big plate of 15. Get it?
So if you're craving dumplings and are looking for cheap eats in an immaculately clean apartment this is a great option.
With dumplings as good or better than some of the abattoirs in nearby Chinatown, this hut is a good bet.</t>
  </si>
  <si>
    <t>We almost missed this. There is minimal signage outside-just "dumplings" on a window. Two or three salads on the menu and the rest are different varieties of dumplings. We had the cabbage and mushroom as well as the beef and onion. They were delicious and the portions were very generous. Definitely a great hidden spot!</t>
  </si>
  <si>
    <t>Delicious and homey fresh steamed/boiled dumplings! You can see them make them by hand in the kitchen. The restaurant is small so there aren't many seats but the service is prompt and very accommodating. I really like small family own establishments like this. My favourite dumplings were the pork coriander, pork leek, and shrimp!!</t>
  </si>
  <si>
    <t>The dumplings at this quaint place are fabulous. Absolutely the best I've ever had!!! Can hardly wait to go back!</t>
  </si>
  <si>
    <t>Yum! Delicious, fresh, big portions, friendly staff. Kind of hidden so you have to know to look for it. Only a few tables but we were seated with no wait on a Friday night. We were visiting and a local took us there. So glad he did!</t>
  </si>
  <si>
    <t>Great dumplings. Convenient location for McGill students. I had the beef and coriander dumplings.</t>
  </si>
  <si>
    <t>Awesome Dumplings! I'll be back every time I visit this country.</t>
  </si>
  <si>
    <t>Love this place. We come here to pick up dumplings all the time and never plan on stopping</t>
  </si>
  <si>
    <t>Place is great!   Small and in an unassuming location, but dumplings are perfect and owner is very sweet and personable.   They do Togo frozen or fresh dumplings and have more flavor varieties than most other dumpling spots.   So good!</t>
  </si>
  <si>
    <t>Cute, home-style restaurant with a variety of dumplings to choose from. My wife and I ordered a cucumber salad, lamb and coriander dumplings, and pork and chive dumplings. It was all super tasty but the lamb and coriander dumplings took home the gold. The staff was friendly and we will visit next time we're in Montréal. I left as a little dumpling myself.</t>
  </si>
  <si>
    <t>Strictly dumplings, about 8-10 different kinds posted on the wall, no menu.  Feels like a living room of an old townhouse, almost walked passed it.  Dumplings were all fine but nothing amazing, but good for a quick easy bite.</t>
  </si>
  <si>
    <t>First of all, I'm Chinese from northern China and have had a LOT of dumplings in my life so probably not easy to please. I had high hopes for this place after readings the reviews. It was a disappointing experience however. We had the pork and dill, pork and shrimp, and the lamb dumplings and they were pretty much all under seasoned. The lamb was also greasy. The dumpling skin was a nice and chewy consistency (just the way it should be) but the fillings were not up to par. It's serviceable but not the same level as places in Vancouver, NYC, or San Francisco.</t>
  </si>
  <si>
    <t>This place is adorable and the dumplings were super tasty - I've only gotten takeout so far, but the service was quick and friendly.  Can't wait to come back!</t>
  </si>
  <si>
    <t>I live close to this restaurant and go there as much as possible. A hidden gem. Their hot pepper paste is spectacular, put it on everything you eat.</t>
  </si>
  <si>
    <t>The dumplings are excellent and a very good price. The service is great and the decor is very welcoming, though it's a bit weird how much it feels like you're just sitting in a stranger's kitchen. If you're into that sort of thing, then you'll be very comfortable, but if not, well... I saw one person walk in and then walk right back out again while I was there, and I suspect that's why. Still, the food was very, VERY good. I just wish they'd had steamed buns while I was there; I only got to try out the dumplings. Maybe next time, and there will definitely be a next time.</t>
  </si>
  <si>
    <t>Came here on a weekend with my wife based on all the great reviews. I must say we were a bit disappointed. We ordered the pork and chives dumplings and the chicken and coriander dumplings. Unfortunately, we could only taste soya sauce in both dumplings. The soya sauce was just too overwhelming and it totally masked the natural meat and good chives favours. The chicken and coriander ones were slightly better. In the pics shown in other reviews here, there was a lot more chives than meat in the dumplings. However, the ones we had had far more meat than chives. We went to another older Montreal favourite dumplings place the next day further down on St Laurent near the China town gate. Far much better and cheaper too! Won't be back for sure.</t>
  </si>
  <si>
    <t>WOW, good dumpling in a quiet small place! I will definitely go back there! Good services also! The only issue we occur, it's to found parking spot, but the place it's a 5 stars !!!</t>
  </si>
  <si>
    <t>Delicious and flavourful dumplings. Portion was smaller than I would have liked, but it was still filling. The woman serving us seemed to be new, and despite some learning she had to do, was still courteous and prompt. I had a quick discussion with the owner who seemed very down to earth and happy to be serving food to new people! Would definitely go back!</t>
  </si>
  <si>
    <t>I'm on the fence about this place.  Full disclosures - Only tried once and only had a vegetarian option and a shrimp option.  Taste were fair (a little bland) to good (not the traditional and fast food store-bought thick dumplings). Their ingredients were not scarce - they pack em nicely, just like the pics.  I would try one more time but my concern was the level of blandness.</t>
  </si>
  <si>
    <t>This place is the cutest little mom n' pop operation just off rowdy St. Laurent. Sitting down in the restaurant feels like being invited to someone's house for dinner and you're just sitting in the living room waiting for dinner to be served. I've tried nearly all their dumplings and there isn't a dud in the bunch - my personal favourite is the pork and dill. It's worth noting that they only serve dumplings and nothing else, so don't go in expecting a laundry list of other Chinese delicacies. If you're into spice, make sure to put their homemade chili oil on everything! While I find the price perhaps a bit steep, it's totally worth it for these authentic, unpretentious, and delicious dumplings. A secret neighbourhood gem!</t>
  </si>
  <si>
    <t>Tasty dumplings on the edge of the Plateau.
I must confess, I come here every few weeks just because it's *really* close to my apartment, and I'm never disappointed. The dumplings are delicious and the little family which runs it is very sweet. The only (slight) downside is the price, which is notably higher than would be charged for similar portions elsewhere in the city. Nevertheless, that's a small thing. 
If you're anywhere near, give it a go.</t>
  </si>
  <si>
    <t>Heavenly. If you like stumbling upon restaurants that are seemingly holes in the wall with the most memorable food, this is it. The restaurant may be small but it is filled with great people and amazing food. The dumplings are authentic and full of flavor, my favorite since being in China. There are many great options, start with seaweed salad then pick your fancy. Highly recommend for not only the food, which is the staple, but the friendly people and charm of the place. 
Enjoy.</t>
  </si>
  <si>
    <t>Super cute little dumpling place! The orders are definitely not cheap (around 11-13$ for an order) but I don't eat much so I ate probably around 5-6 and took home the reaming 8 or so as left overs. They have meat and vegetarian options and you can ask for them fried as well. You can tell they handmade the dumplings in the back and although small is cutely decorated. Would definitely come back and am considering buying their frozen dumplings for at home!</t>
  </si>
  <si>
    <t>Nice little place tucked into an old apartment, took care of our large party without complaining. Dumplings were delicious and incredibly filling. Large portions, but cheap considering. Try the pork and dill and chicken coriander.</t>
  </si>
  <si>
    <t>This is a great place with a great vibe. Fast service with delicious food in a calming environment. Would definitely recommend if you're looking for something low key but cozy.</t>
  </si>
  <si>
    <t>These are some of the best dumplings I've ever had!  And there were 12 - 15 dumplings per order and at 10 per order the price can't be beat.  The location was super cool also!</t>
  </si>
  <si>
    <t>Sooooo good! I recommend the beef and coriander. Definitely check it out</t>
  </si>
  <si>
    <t>The dumplings are so great!!! Even more, it's almost as same price as Thai Express, but the food is way much better!</t>
  </si>
  <si>
    <t>friggin amazing. as good or even better than dumplings from china. you won't regret it.</t>
  </si>
  <si>
    <t>This place is AMAZING. best dumplings I have ever had and such a cute place. Came here a couple months ago with my man, he flew from the states, I from across Canada for a trip to Montreal. we ended up stumbling across this place and were both immediately obsessed. We just booked a weekend trip to come back purely for these dumplings. i'm not kidding! See you guys soon!!!!!</t>
  </si>
  <si>
    <t>Dumplings were generously packed and oozed a fresh flavour.  Ordered takeout and watched one of the women prepare it before my eyes. Atmosphere was pleasant and staff were very hospitable.</t>
  </si>
  <si>
    <t>We ordered the veggie dumplings. Great portion. Enough for two. The vegetable stir fried dish was well prepared and tasty.</t>
  </si>
  <si>
    <t>Special drinks and tapas menu, each plate taste good and not overly salty. We tried the squid, duck brochette, scallop dish, and tried the dessert of sweet potato donuts which was not too sweet!</t>
  </si>
  <si>
    <t>Didn't want to eat at the hotel so I went out to check out the town. And found this gem. I tried to take really good pictures but the lighting didn't prove as much. The food are small portions because it is Tapas. And they are down for the Peruvian mixed drinks, Pisco sour. I went with the spritz 55 and it was good but know that it taste like licorice so if you're not a big fan of licorice this will not be your jam! 
I ordered the octopus and also the Pollo Frito and that was good a lot of flavor, for a small Dish- soI was pleasantly surprised. Definitely this place is worth a try, I went on Wednesday so if you plan on going on the weekends just know that it may be busy.
NOTE- as I was leaving this review, I realized I left my work cell phone there. I called the restaurant and thankfully they found my phone and was holding it behind the counter. Got there within 10 minutes, thankfully it was right next to my hotel. Forever grateful</t>
  </si>
  <si>
    <t>This place was amazing!! The drinks were to die for and the food was great as well. The appealing ambiance and level of service made the entire experience totally worthwhile!! We can't wait to go back!</t>
  </si>
  <si>
    <t>The japanese x peruvian fusion is very  interesting! Their place only has tapas that you usually share with a group of friends.</t>
  </si>
  <si>
    <t>Very friendly staff. You'll want to try the Pisco Sour they make. We tried many of the dishes and were happy with each of them.</t>
  </si>
  <si>
    <t>Having been to Peru recently, I had high expectations for this place and it measured up! Very trendy vibe with high tables which makes it seem like a bar but don't stop at drinks, you need to try their food! Although it was loud, they have seating in the back which was quieter and more intimate.
Drinks are very reminiscent of Peru, my favourite was the maracuya sour and they did a very nice pisco sour which was much stronger.
Peru is known for having the best ceviche (to which I can attest to) so we were very excited to try the one at Tiradito. We had both the mango ceviche and classic ceviche. The mango was good but felt more like a salad while the ceviche was great and had a lot of flavour. Both were very refreshing dishes. The latter came with the classic "cancha" Peruvian popcorn, which really brings the dish to another level.
We also shared the spicy calamari and the tostadas that I would definitely recommend. The quality of their ingredients is apparent. We ended with the duck anticuchos which did not disappoint either. This is a classic street food in Peru that is typically made of cow hearts but I'm not sure how Montrealers would feel about that. Not certain, but I don't think these were made of duck hearts! Either way, give it a try because they taste like fillet mignon.
Cannot comment on any of the Japanese items on the menu but all in all we left with our bellies full and satisfied!</t>
  </si>
  <si>
    <t>Recommended to us by our hotel concierge, this spot is a must! Peruvian and Japanese fused together, it's a great spot for tapas and fancy cocktails. We had an amazing experience here, food and service considered. We sat right at the bar and were taken good care of by Julie and Batiste. The server had ordered a bunch of their popular tapas plates for us, so each dish was a surprise that did not disappoint. Food was amazing - ceviche, spicy calamari, and pollo frito were all top notch. 
It's a pretty cool atmosphere in the restaurant - seemed to have quite a few tables and bar seating... also conveniently located downtown Montreal. It wouldn't be a bad idea to make reservations ahead of time. 
Will visit again.</t>
  </si>
  <si>
    <t>Really amazing food and experience. Does not dissappoint. Staff really friendly and drinks are a must!!!</t>
  </si>
  <si>
    <t>I'm so surprised I have not written review about Tiradito, first visit was few years ago, way before social distancing became a requirement. Tiradito was busy, noisy, excitingly yummy encounter back then. These days bonus of the social distancing is you sit in a less populated space, where you can actually listen to the awesome music that reflects the traditions of the delicious food. Tiradito will certainly raise your spirits if you choose one of their masterfully mixed cocktails. I dare to say the Pisco Sour is the best I have had in Montreal and closest to the actual concoction offered in South America. Ignore the fact the cocktail looks pink in my photo, the cell phone camera is guilty, it is the right whitish color derived by the use of egg whites in the mix. If you like gin please don't hesitate to try Fresco 55, it is indeed super refreshing. Food wise Tiradito is haven, the best mix between Peruvian and Japanese happiness. During the last visit we had four dishes, the portions are tapas style and this is perfect to experiment with more food while sharing it. Ordering ceviche and fried yucca is a no brainer, they are always amazing. Don't hesitate to try the octopus anticucho either, it is outstanding. Service was great and I truly enjoyed the fact these guys now have online menu, so much more easier to work on your choices. Super nice experience!</t>
  </si>
  <si>
    <t>Their food, cocktails and music deserve a 5 star review from me, however, seeing as the experience also includes service, I can't favorably rate them in this domain.   
Like I said, the food was exceptional, but don't come here with anything special in terms of heirloom sweaters or a nice jacket, as their staff will keep it if you get too tipsy and walk away without it.  
Go for the food.</t>
  </si>
  <si>
    <t>What a beautiful place! The restaurant is full and happening! The vibe is playful. The music is foot tapping. Luckily, there was a spot for two people without reservation. The service is friendly and super quick. Since, I am a pescatarian, I am grateful to my friend for ordering seafood based tapas. We both had a glass of rosé, which was smooth, and mildly strong, so overall it was perfect. For tapas, we had Lobster Causa, Pulpo Al Olivo and Crab Bao fun. Each tapas was almost made to its perfection. The octopus was slightly over cooked but to the core it was delicious. Each tapas was flavorful and extremely succulent. Each of their presentation was beautiful, colorful and lively! I must say, their favorite spice must be cumin because it overcomes strongly compared to any other spices. Personally, I enjoyed the seasoning! Definitely 100% recommended!</t>
  </si>
  <si>
    <t>Good food and ambience, the octopus skewers (especially the sauce) were really excellent, the crab and potato dish with the pile of crunchy bits on top and caviar was also really good. Palm heart ceviche was decent, had some rly good flavourful components but the palm heart itself was bland. kimchi dumplings were delicious and a nice warm addition to the lineup and the chimichurri on top was great. Dessert tasted like almost nothing but was still warm and pleasant. Good overall!</t>
  </si>
  <si>
    <t>Wonderful food and atmosphere in a convenient downtown Montreal location. 
The ceviche is outstanding and unusual as it is served with little pieces of popped corn adding crunch and texture to the cool, soft and perfectly seasoned/sauced fish. 
The scallop ceviche is similarly excellent. 
This is technically a cocktail bar with food - not a restaurant with cocktails - so no kids allowed. 
Seating is all comfortable bar seating around multiple bars with excellent views of the kitchen and the behind the bar food prep stations. 
Warm atmosphere, excellent service, delicious food and cocktails.  A winner.</t>
  </si>
  <si>
    <t>Came in for a friend's birthday and was not disappointed! We basically ordered the whole menu... (sorry the pics aren't the greatest-- there was low lighting and I don't like being that guy that uses his flash, lol). Lots of flavor and loads of deliciousness!
5 star
Pork Shank
Butifarra
Cauliflower
Tostadas
4 star
Dumplings
Ceviche
Scallops
Octopus
Calamari
3 star
Crispy Shrimp
Yuca Fries
Our waiter/cook, whatever you want to call him, was spectacular.</t>
  </si>
  <si>
    <t>We had a recommendation by the local AC hotel to go here for dinner and glad we did ! Luckily without a reservation and on a Tuesday it is open when many other eateries are closed . Delicious and " different " tapas - amazing wine and service with very cool vibe . Great value and perfect combination of flavors . Certainly a goodie to try !</t>
  </si>
  <si>
    <t>Delicious tapas dishes. I came here for a light bite before dinner and had 2 dishes, both were very tasty! The tuna tiradito was well prepare and fresh. The octopus appetizer had a nice spicy kick to it. I dined and dashed but the service was friendly, quick and efficient,  perfect for what I was looking for. 
I was surprised they were very busy, the restaurant has a fun and warm ambience to it, perhaps I was there too early in the evening.</t>
  </si>
  <si>
    <t>I had a pumpkin soup and tuna poke. My friend had the ceviche and she was happy. I have to say that this is one of the best poke salads I have had in Montreal.  The presentation and ingredients were excellent. The concept is pretty cool, where the waiter is also the chef and will prepare your meal in front of you. 
Not your typical Peruvian restaurant and it is pricier than the usual hole in the wall. Located downtown near the old port. Pass by for lunch or dinner and make sure to reserve so you can get a good seat by the bar instead of sitting in front of the side wall facing a mirror.
Enjoy!</t>
  </si>
  <si>
    <t>I'm a little concerned that our visit to this Tiradito wasn't entirely reflective of the norm, given all the good things I had heard previously. Ultimately it was a lot of highs and lows for my brother and I on this place.
The best part of our visit here (aside from the sporks!) was the cocktails. I think the marriage of Japanese and Cuban flavours was best embodied in our visit through the drinks. My little mezcal number was down-right delicious. That being said, it took an eternity for our drinks to arrive; to the extent that our food was already on the table by the time they came around.
Speaking more to the service, I found it was notably pretentious (and arguably rude at a couple points) which definitely diminished the experience for me. It's kind of surreal to have a server scoff at you when you ask for two bills, you know?
Otherwise, I thought the space was lovely and the food did the trick. All that being said, I definitely wasn't blown away by the plates we ordered (yuka fries, boudin empanadas, dumplings and mango ceviche) and thought that most things lacked finesse in flavouring. Ultimately I'm convinced I hit an off night- I don't believe that a place of this stature could be so variable in experience. I may or may not try again!</t>
  </si>
  <si>
    <t>We only had appetizers and drinks there
+ pluses
Atmosphere was great for drinks and a bite to eat
Maracuya sour cocktail was to die for
Ceviche was pretty good
Octopus just ok
- no tables, the bar at the wall was kind of depressing...
Overall I would come back here</t>
  </si>
  <si>
    <t>Peruvian cuisine is one that I don't know much about so I welcomed the opportunity to try Tiradito and learn more about it.  The restaurant specializes in Peruvian Japanese fusion which might sound like an odd combination, but Peru has a large Japanese population so it makes sense.  It is set in a trendy setting and given the layout of the restaurant it is best to come here if you are a small group (4 people at the most).
What is great about Tiradito is that the menu is tapas-style which allows you to sample many offerings from the menu.  The prices vary but they can be as low as $8 or as high as $16.  If you're multiple people this will work out nicely in terms of pricing.  We ordered the dishes that were more on the traditional side of Peruvian food.  
My personal favourite was the papa rellena which featured beef in a chili sauce which was wrapped in a dough and fried.  The ceviche was also really well done and I enjoyed it quite a bit.  Alas, the only one that really disappointed me was an octopus dish.  Despite the octopus being cooked to perfection  I wasn't a fan of the olive sauce on it but I also don't like olives much to begin with.    Dessert was a shortbread with dulce de leche inside and an ice cream on the side.  The shortbred was so delicate and flaky.
While they do have beer and wine I was in the mood for a cocktail.  They make their own creations here which are about $12 each which is a little on the expensive side.  I ordered a Maracuyo sour which is similar to a pisco sour except it has passion fruit juice added to it.  It was okay but for $12 it should have been a little stronger.
This is a really fun place to come after work for some drinks and tapas.  It served as my introduction to Peruvian cuisine and I enjoyed it quite a bit. Downtown Montreal is better off for having this place.</t>
  </si>
  <si>
    <t>We were blown away by this Peruvian-Asian fusion small plates restaurant on an unassuming street in Downtown Montreal.
Arriving around 8:30pm on a Saturday night, we were informed that all spots around the central bar were reserved, but they had 2 seats along the side wall. Perfecto!
The space is dimly lit with candles on the bar, and everything is tinged red by the rouge, luminous bird adorning the side wall. There are also plants and candles on the walls which balance the industrial vibe of the space.
All of the drinks on the cocktail menu sound so good. We went with the Chilcano which was tangy and fresh with pisco, ginger, lime, and passion fruit &amp; the Maracuya Sour, a heavier, fruitier drink with passion fruit, tequila, and egg white. Both spectacular, we drank them much faster than we should have. Off to a great start!
For our dishes, we ordered the avocado causa, pato dumplings, and ceviche mixto. The dumplings arrived first, so we unwrapped our napkins and discovered that instead of forks or chopsticks, we were given SPORKS! Definitely unexpected and took a little getting used to (I have to admit I dropped more pieces of food than usual), but they made us slow our eating down and more thoroughly enjoy every bite.
The delectable duck dumplings in a sweet chili sauce were devoured, and then came the avocado causa, a creamy veggie dish with a deliciously creamy sauce, and the ceviche with tuna &amp; avocado, which also came in a divine liquid. Now we understand the sporks! You can pierce the bite of food with the prongs and then fill the spoon portion with the sauce to get the perfect mouthful. Tiradito understands exactly how to bring the most flavor to your meal, and we truly appreciated every bite-- something that doesn't happen enough!
Tiradito caused us to slow down, enjoy each tasty detail, and feel really hip doing it. It's def a must in Montreal.</t>
  </si>
  <si>
    <t>Are here for dinner. I suggest a reservation or you may have to sit against the wall - not a bad thing. Had the duck chops and muscle-ceviche. I don't have pictures of them because I ate so fast. The waiter was super nice and attentive. The portions are small so you get to really enjoy a bunch of different dishes. Really cool vibe too. Warning, not so much a warning as it is an FYI.. They don't serve traditional Peruvian food. Lomo saltado etc. Nevertheless, this food is amazing! Highly recommend! For solo travelers too</t>
  </si>
  <si>
    <t>What an amazing place for a night out with friends. Totally not recommended for families!
The place has a very creative menu with tapas-style plates of Peruvian food with an asian fusion twist. Not a large selection, but enough that if there are several of you and you decide to try a few plates and share, you will have plenty of great discoveries. I went with a friend and we indeed shared many things. We picked everything that had no gluten in it which means we had many of the fish and veggie dishes. I believe the meat dishes that night all had gluten so I did not try them. I loved the ceviches, loved that there was nice colors on the plate, many textures, and overall things I had not eaten before in this type of combination. 
You sit around a long bar that curves around the room so you see them cook and prepare your drinks. Cocktails were amazing too and I tried one with a combination of liquors and juice I had never tried before. Everyone was so friendly, the place was packed and you had to have a reservation, even though I went in the midst of winter and there was a snow wtorm starting outside.
I am planning to go back as the memories are just too perfect!</t>
  </si>
  <si>
    <t>This is a NO BRAINER if you are in downtown Montreal. Enjoyed about half of the menu but can confidently say you can't go wrong with anything listed on it. The attention to detail on each plate is noticed in each bite and the same for the palette cleansing-cocktails. 
Hard to pick a favorite dish of the night but the BBQ duck bao and white fish ceviche were next level. 
Would highly recommend to any foodie or tourist, a trendy spot with good music, a kind energetic staff, and food that leaves you thinking about it for day to come</t>
  </si>
  <si>
    <t>The food is excellent 
Portions are not too big
It's a bit spicy 
I liked the duck hearts- that's a first for me 
The octopus was my favorite</t>
  </si>
  <si>
    <t>The atmosphere here is definitely adult vibe.(they also don't allow kids). We really enjoyed the seafood dishes we ordered but less so the ones that were not as they felt too heavy. Really octopus tapas. 
One neg was we were seated at the two ppl little table next to the wall and every 10 mins there was a violent shake from the wall...which we can only guess to be some kitchen machinery.....(or they are crushing a beast of some kind on the other side of the wall.)</t>
  </si>
  <si>
    <t>Fantastic neo-Peruvian/Nikkei restaurant in the heart of downtown. We went in without a reservation and were quickly accommodated, although the place filled up quickly after (it was a weekday dinner night!)
Tiradito has a trendy atmosphere and cool vibe. The staff were super friendly and helpful, and gave good recommendations when we asked. Service took a while but the place was busy so it was understandable. Amazing drinks -- my boyfriend had the Maracuya Sour and I had the Inka Colada, and both were delicious! We also really enjoyed what we ordered: Yuca Fries, Papa Rellena, and Ceviche. It was just enough for two people to walk out full and happy (side note: I was really craving ceviche that night and was very satisfied). Total came to about 75$ including tax and tip. All worth it! We will be back!</t>
  </si>
  <si>
    <t>Walked in on a Friday night at 7:30. Waited about 40 minutes for two spots along the side wall, which were the only spots for walk ins - all of the bar seats were reserved.
The restaurant is tapas style. Our server recommended 2 - 3 dishes per person. We thought we were both pretty hungry, so we were ambitious and went for three dishes each. I didn't try the butifarra sandwich, but almost everything I tried was excellent. My favourites were the octopus anticucho and spicy calamari. The spicy cauliflower was the only dish that really fell flat. It wasn't spicy at all and the combination of the fried cauliflower and coconut milk was too much.
The atmosphere was lively and everyone was there to have a good time. Service was friendly and quick. I would definitely return.</t>
  </si>
  <si>
    <t>Highly recommend!
Peruvian fusion dishes in a cool atmosphere. 
Everyone sits around a huge bar- the vibe is more for adults. The Shrimp tempura dish was excellent as was the fried chicken.</t>
  </si>
  <si>
    <t>I'd heard good things about Tiradito, so when I ended up at an Airbnb literally next door, I knew I had to give it a try. 
I was not disappointed. The restaurant itself has a welcoming vibe, more like a bar. The bar seating also makes it a great option for solo diners, even though there are plenty of couples and groups around too. 
They seem to take their drink menu seriously, but I did not partake, so I can't comment on that. I was there for the food. After consulting with one of the helpful cook/waiters, I settled on three dishes: the eponymous tuna tiradito, the braised, then crisped chicharron, and the lobster causa. All were excellent, each a study in contrasts: the meaty tenderness of the tuna balanced with citric acidity and the crunch of roasted corn kernels; the melting tenderness of the pork shank paired with the fatty crispness of the skin; the richness of the lobster with the creaminess of the potato cups and the briny notes imparted by the tobiko. 
I definitely look forward to a return visit here next time I'm thinking of heading close to Old Montreal.</t>
  </si>
  <si>
    <t>We sat at the bar so we got to interact with the server and bartender. The overall ambiance is fun and the decor is really unique. The food was really really good!</t>
  </si>
  <si>
    <t>I went here for my birthday and OMG. So let's start with an important piece of information. For a dinner, you'd be probably satisfied with 4 dishes at least, have that in mind, the dishes are supposed to be small so you can try a bit of everything. 
I had the butifarra (holy molly, it's inspired on the Peruvian butifarra sandwich, but the twist is that they fill it with cantonese pulled duck and it's wrapped in a steamed bun) which was one of my favourite dishes, along with the octopus anticucho (came with a bit of causa). Then, I tasted the Peruvian Potatoes which were okay, nothing incredible. The causa was outstanding, made with lobster and topped with caviar.  
I was disappointed with the ceviche, it was too salty and not enough lemony sour taste, it just didn't taste like ceviche. I went with my family and we are all Peruvian, so like the ceviche unfortunately didn't pass the test. 
What blew our minds was the Passionfruit Lemongrass Chilcano, which came with a soursop cream deliciousness stuffed inside a lemon!! It pairs up really well with pisco and I need to drink it again. 
Not all the servers speak Spanish and only a couple are Peruvian, but they were all cordial and helpful. The lighting is dimmed and red, so pictures of your food won't necessarily turn out great. I would definitely make a reservation because it gets busy (be mindful that most seats are at the bar) ! They also offer a birthday cake service, if you are planning to go there for the special occasion, plus you get free shots.</t>
  </si>
  <si>
    <t>What a joke the service is here. From other reviews, it looks like a consistent theme at Tiradito. 
My bartender / server didn't even notice me for 15 minutes after I was seated at the bar. She finally noticed after I had to wave in her face like an idiot. 
At that point, I already knew what I wanted to order, since I had all the time in the world to stare at the menu. I put in my order. Which I had to repeat because she couldn't remember 6 items, apparently. Twice I told her my order, yet was never given a table setting (napkin, silverware) at my seat. Ummmm, forget something?? Oh, and no water either. Which I asked for explicitly. I guess item #7 is beyond her memory bank. 
I see the bartender make my cocktail, and put it in front of her. Another 5 minutes passes before she realizes it's there and gives it to me. Still no water. I had to flag her down for some. 
About 25 minutes after putting in my order, my scallop ceviche finally arrives. It's a ceviche, there's no cooking. What the heck took so long?? In Miami, they're out in 5, 10 minutes tops. And Miami is known for horrible service! Lol... At this point, I finally get a fork. Never got a knife or spoon, even though I could see the silverware jars 10 ft away. She also gives me a cupful of cocktail paper napkins. WTF. This isn't some street food joint in Lima. Give me a proper cloth napkin like I see everyone else around me has. 
The fish ceviche is next. It arrives to a confused food runner, who's been more focused on flirting with the girls seated next to me than doing his job the whole night. He walks the ceviche to every other group around the bar, except me for some reason. Finally after handling and breathing on it for 5 minutes, and looking utterly confused, my server directs him to me. I had half a mind to send it back because he touched it so damn much. Seriously, what's wrong with you?
The server, in general, was incompetent. She was spilling sauces, dropping dishes and not seeing food orders at her station the whole night. If you're going with a bar setting and showcase like Tiradito, at least make sure you have competent staff prepping in front of customers. Otherwise, hide the disorder in the kitchen. Just a messy operation. 
At the end of my meal, I get my bill and tip out. She looks at the tip, and asks me: "Excuse me. Do you understand how tipping works?" Ahahahahahahaha!! Unbelievable!! Hilarious. Yes, I do. And apparently you don't. In hindsight, I wished I had tipped out a penny. What a bogus attitude. If you want a tip, learn some service. 
One star for the food. Which was actually decent.</t>
  </si>
  <si>
    <t>What a brilliant gem !! We had a party of four and arrived early for our reservations. We were seated promptly even though the place was very busy . Service was very good . The Cortes cocktail was delicious and all of the food was beautifully presented and delicious!! I highly recommend making this a stop on your Montréal journey !</t>
  </si>
  <si>
    <t>Highly recommended! Everything was so good and great service! 
My favorites the spiced calamars and the yuca chips!</t>
  </si>
  <si>
    <t>I loved it! Seeing the reviews my expectations were very high, and it totally lived up to it!
The pisco sour was good, the ceviche was excellent and very authentic, and I had the tuna poke bowl it was amazing! There were tons of ingredients, flavours and textures. It was absolutely lovely.
I'll be back. It was expensive, but worth it.</t>
  </si>
  <si>
    <t>Papa rellena is a must  Antichucho de canard = duck's heart  + the yuka fries were sort of breaded... not normal nor nice  As for the drinks; I recommend " pisco sour " which is not on the menu but your waiter will know exactly 
I hope the administrators of Tiradito will solve the kitchen fab/extractor problem soon because the place smells excessively like fried onions! (Not to mention how your clothes will smell once you walk out of there!)</t>
  </si>
  <si>
    <t>Food was impeccable , absolutely loved it !! 
The yuca fries and the spicy calamari were simply amazing !!</t>
  </si>
  <si>
    <t>This is my favorite place to be this summer! OMG! The ambience is just amazing! FUN! The musique is right on point, the staff is beyond friendly &amp; attentive. They make the experience even better. This is without even talking about the food: it is simply fantastic' - for someone that has been to Peru this year and have many Peruvian friends - let me tell you the food here will amaze you. Portions are perfect, quality is top notch, prices are very accessible. I will suggest you try the Ceviche (regular &amp; the one with Mango), the calamaris, the yuca frita &amp; the chicken.
The drinks are excellent: try the Pisco Sour and the Pisco Sour Maracuya</t>
  </si>
  <si>
    <t>I had never experienced nikkei cuisine (Japanese-Peruvian fusion) before and I was not disappointed! 
There is only a long bar in the middle or on the side, so ideal for 2-3 people. The music isn't too loud so you can still talk, although there's a club vibe due to them playing mostly hip-hop and Latin music. It was nice sitting at the centre bar because you could see them prepare the food and their bar was quite spacious. 
Also, they use sporks which I've never used before! It takes time to get used to it but it's nice not having too many utensils in the way. 
The lighting is not the best due to the iconic bird red neon sign, so we couldn't really see how our food looked like. You definitely need to be open minded with trying new food because you will probably not know many ingredient they use. I love discovering new food so this place was perfect for me as they serve tapas, made to share! The only thing is that their menu didn't write down everything that was on the plate, so I couldn't even tell you exactly what I ate, nor could I take pictures to show because of the lighting. 
My favourite were the lobster and the octopus, they are a must try! The ceviche (catch of the day was similar to red snapper) was good but the fish was cut in thin but big slices and even without good lighting I could tell there was some colour missing in the dish. The yucca fries was different than typical fries which I liked, but they weren't anything special. 
What I love about this place is that the tapas are actually made to be shared and the waiter even asked if we wanted 3 portions rather than the typical 2 (since we were 3 people) which was very attentive of him. Their service was well paced as they made sure we finished one tapas before bringing the next one, and the waiter always made sure our water bottle was full. 
Overall, I was extremely satisfied with my experience!</t>
  </si>
  <si>
    <t>Wow. I went here for my birthday and it was amazing. We had about everything on the menu but some of my favorites were the duck, dumplings and shrimp. The place was very hip and the seating is very unconventional. You sit at a bar and watch some of your food get made. The drinks are super tasty and The prices are not bad at all. We had about 12 dishes and 4 drinks and it was only about $150 for two of us.</t>
  </si>
  <si>
    <t>Being Peruvian, I obviously had to try a Peruvian restaurant on my recent trip to Montreal. Most amazing causa I've had in my life (and I've had many) although wow I wish it was a bigger size! I also had some drinks and they did not disappoint, particularly the maracuya sour. Absolutely divine! Appreciate the staff squeezing me in despite it being a VERY busy Friday night. Definitely try to make a reservation for the weekend!</t>
  </si>
  <si>
    <t>A few years ago, when I first started to pay attention to the restaurant scene here in Montreal, fusion was the big 'hip' trend. The idea of merging multiple types of cuisine into something familiar and yet different. Over the past few years however, we have seen more and more a trend back towards restaurants with a clear essence - French, Italian, 'Canadian' but with a focus on fresh local ingredients to sustain that approach. In the end though, every cuisine is a fusion of many - that is the nature of how food evolves between countries and through new cultures immigrating into existing ones. That is what creates more particular fusions - blends of styles that one does not necessarily see as co-existing but do. Tiradito is an example of this.
Located on Bleury St below Rene Levesque, Tiradito is a blend of Peruvian and Japanese cuisine known as Nikkei. Turns out there is a huge Japanese population in Peru which has lead to this blend of cuisine. Chef Marcel Larrea first opened up this restaurant a few years ago to much acclaim - as much for its interesting cuisine as for its unique approach in terms of service. All seating is around a center bar and the service is done by the kitchen staff itself whose individual stations are located in view behind the bar. The service is slightly less personable as a result at times since when your 'waiter' 's station is busy, they don't have time to really follow-up with you but otherwise, it is a cool approach as you see the kitchen prepping your food as you dine which I have always enjoyed to see.
Since this is a Peruvian restaurant, Pisco is a strong component to the cocktail menu. if you love a Pisco sour, you will be well served here. Outside of that, there have some fun options. I opted for the El Vato - White rum, chartreuse, pineapple, sesame, scotch and kaffir lime. Nice presentation and balance - the hint of sesame smokiness is a nice touch on top of the sweetness.
The menu is a mix of sharing-sized plates - vegetarian, meat and fish. We grabbed a few different options to try different parts of the menu. First up, the scallop à la chalaca served with red onions, red chilies, hondashi and ginger. Very bright and vibrant - acidity and sweetness to pair with the nice scallops.
Next up, we ordered the spicy calamari served with salsa criolla. The calamari were nice and plump. The batter was crisp and not too thick either so the natural flavour of the calamari came through. The spicy mayo and the onion salsa were nice compliments to add. Honestly one of the better fried calamari dishes I have had in a while.
The Papa Rellena - a ball of potato and beef deep fried and served with a sweet chili sauce - was a completely new discovery for me and one I enjoyed a lot. Nice crunch on the outside, good flavour in the filling and the sauce provided a nice bit of both heat and sweet to the dish. 
The yucca fries were a hit as well - good crunch and tender interior. Very flavourful and a good compliment to the rest of the meal.
Lastly, I love duck so I had to try the duck anticucho - duck marinated in aji panka, cumin and roasted paprika and roasted on skewers. Sadly this was the dish that impressed the least. The duck itself was cooked nicely - very tender but compared to the rest of the dishes, this one lacked punch.
Tiradito was an experience we really enjoyed. The food was great - very flavourful and fresh - with a nice decor, fun vibe and good music all around. I can definitely see why the reviews have been so positive since its opening. I may not have known about Nikkei Cuisine prior to this experience but I definitely know I am a fan now.
Cheers!</t>
  </si>
  <si>
    <t>Randomly came across this restaurant with my boyfriend while visiting Montréal... and it was phenomenal!  
My boyfriend is Peruvian, and he said it was some of the best ceviche he'd ever had. The chef even came out to talk to him for ten or twenty minutes (!) 
The nicest, coolest staff, a really great atmosphere, and absolutely delicious food. Can't recommend enough!</t>
  </si>
  <si>
    <t>I went on the second day of opening, I loved the vibe of this place. Nothing like the current Montreal food scene- modern with a warm loungy feel basked with warm lighting and carved wooden palm trees. The food and drinks go with this eccentric feel, punched with flavour and presentation. I give extra stars for the lovely staff that make any visit more personable- instant hit.</t>
  </si>
  <si>
    <t>Decided to try this place after reading about it on Eater Montreal. I was immediately appealed by the Peruvian-Japanese concept and cuisine. Went there on a Friday night with a friend of mine and of course made sure to reserve before we got there. As soon as we arrived we were immediately assigned two seats at the bar, the place looks really nice and trendy, with a big bar at the center and nice decoration. Music is not loud so you can easily have a conversation. The food menu is composed of seafood, vegetables and meat tapas to share. The food was very good and original, mixing salmon with mashed potatoes Peruvian style, as well as duck dumplings, tuna sushi, avocado with potatoes.. the staff and the barmaid were friendly. Very good experience overall, we paid 55$ each for 6 plates, one desert (really tasty) and a beer. 
Small drawback: portions can be a little more generous.</t>
  </si>
  <si>
    <t>It took a little while for the hostess to acknowledge us. But she was courteous and the waiter came to see us as soon as we sat down. Very friendly yet professional. Gave us good recommandations for cocktails and how many dishes we needed to order since it's a tapas style place. Beautifully platted, great flavours overall and very trendy atmosphere. Would go again for a special occasion (not on a regular basis) because the plates are pretty small for the price.</t>
  </si>
  <si>
    <t>The good? Nice decor for a drink after work or a laid back date. The service is friendly and the menu is original for the Montreal food scene. Very tasty to top things off. Everything we tried we quite enjoyed. Especially the boudin empanadas and the crab/avocado tostada! Rich in flavour, perfect pairing sauces. 
The excellent? Drinks were to die for! Some serious mixology talent as they incorporate some Asian flair to Peruvian liquor. The bloody tiger, with its hints of sesame and some other umami flavour took the old Cesar to a whole other level! 
The not so good? Portion were small and steeply priced considering their size. Although we would have loved to spend the night sampling the menu, the small portions cut our evening short as we were still hungry after forking out 30$ each for a drink and some dishes to share. We had to resort to good old Chinatown right next door to fill us up after we left.</t>
  </si>
  <si>
    <t>Place is trash. Food is pretty good but the service absolutely ruins any positive experience you might have. My wife and I sat down and it took our server/bartender 15 minutes to take our drink order. Another 15 minutes to get our drinks. 
The bar back/server comes back to ask if we're ready to order and we ask how many plates we should order. He says 3 per and so we proceed to try to order 5 dishes and he interrupts us and says that it'll be too much food and we should order 4 plates and order more after we get them. 
Uh okay. It takes over an hour and a half to get those 4 plates. They're tiny and we're splitting everything so obviously we're starving. The server/janitor never checked back in to see if we needed another drink. They bring us the wrong dish. Somehow they got confused with our 4 dish order at a tapas restaurant lol. I had to turn our empty water bottle on the side in order to get another bartenders attention to get more water. 
We want more food but don't want to wait another hour so we beg another server for our check and get out of there so we can grab a bite somewhere else. 
Avoid.</t>
  </si>
  <si>
    <t>I had high expectations for this place and although I did enjoy the evening, I cannot give it a fully positive review. The server was great. The seating is all on stools at bar-type tables most of which are around the bar\kitchen area, but we were able to get seats (with reservation) in a somewhat more private corner not around the bar. The music was loud and I had to speak loudly to be heard by my date, and that was in the quiet corner.
The sangria which was $32 for a pitcher that was mostly full of ice, was very watered down and did not really taste like Sangria. Two of us (light drinkers) drank the whole pitcher and didn't feel the slightest bit tipsy. The food: the ceviche and GASPOR FARM CHICHARRON were great, but the crab causa, causa de pulpo, and BUTIFARRA SANDWICH were mediocre and certainly not worth the price for the tiny portion size. Overall, the five tapas dishes (which were just enough to fill us up lightly) and the sangria came to $150 including tax and tip. Not worth it, in my opinion. Having said that, it's possible I would go again and pick different items.</t>
  </si>
  <si>
    <t>Last weekend we had our last dinner in Montreal before turning home and boy did we choose the right place!!! Such an experience. Peru and Japan come together to make an incredible delicious fusion of tapas. 
We started out with drinks (of course). I tried the pisco sour as did most of the rest of my party and so good! Tastes just like the ones in Peru. Then we tried the maracuya (passion fruit) sour (if you like sweet things, def. go with this one). So so yummy. Could've had a whole pitcher of them.
There were five of us and we each got two tapas and split the cost. All of them are good but I'd recommend a million percent the ceviche. So fresh and tasty. 
I'm not a fan of spicy food at all and the menu has a warning of which items are, but we got some of those and I was totally fine. 
The service was great too! Such friendly staff who knew the menu well and added to the experience. They even gave us free shots of pisco. Would definitely go again!
They play Latin music in the background just to add to the ambiance and makes you wanna dance in your seat. 
Last and important thing: completely and reasonably priced for what you get!</t>
  </si>
  <si>
    <t>Pros: The food was all very good, especially the duck bun.  We also had the crispy shrimp, cauliflower, dumplings, and lobster.  Very unique flavor combinations and all delicious.  The place was quite busy and had a buzzing atmosphere.
Cons: We went during the recent heat wave and the restaurant didn't have any noticeable air conditioning, and so at the back area where we sat it got quite stifling.  Our server was nice, but the service in general was slow and a bit disorganized - we were served and finished two dishes before our drinks arrived.  When new dishes arrived the empties weren't always taken away, so the narrow bar where we sat got a bit cluttered as we tried to enjoy our meal.  We observed several other parties come in, sit down, wait a while, and then leave after not getting served.  Maybe short staffed that evening?
Overall, would still recommend trying it out for the food but be prepared for possible inconsistent service.</t>
  </si>
  <si>
    <t>I love this place. It is a Peruvian restaurant with a modern twitch. Small dishes that can be shared, very nice and beautiful cocktails, and good music to go along at night. We had the Ceviche, Papa Rellena and Crispy Shrimps, all were amazing. Definitely will go back to try the rest of the menu.</t>
  </si>
  <si>
    <t>Love child between Peruvian and Japanese cuisine, sweet heaven the food was good!!! And the cocktails were perfect! Interesting seating arrangement, but none the matter, I was so absorbed by the food and drinks the whole night. 
Honestly everything that I've tried on the menu was delicious, drinks included! The anticucho, cauliflower, ceviche, and dumplings were all perfection!! 
A must-try, for locals and tourists alike, especially if you enjoy Peruvian cuisine.</t>
  </si>
  <si>
    <t>We heard so much about this new restaurant called Tiradito. We gave it a try. The bartenders are nice, the food is ok but the service is awfully slow. The price is too much for small food portion.</t>
  </si>
  <si>
    <t>My spouse and I sat at the bar. We went on a Sunday eve, around 6-ish. The cocktails are wonderful! Our bartender gave us food recommendations, all were great. All the plates served are meant to be shared tapas-style. We had fried chicken which was crispy, moist, and flavorful. We also a few other plates; octopus (savory!), ceviche (spicy! fresh!), cauliflower in a curried broth which was my favorite and I don't even really like cauliflower. I wish I could remember our bartender's name...he was genuine, fun, on top of service. The place was packed when we left so I suggest reserving a spot in advance (if possible) or dining early as we did. This is my favorite dining/drinking experience in Montreal so far.</t>
  </si>
  <si>
    <t>It was my second time at Tiradito, and I remember liking it the first time I tried it out last year. I went on a Saturday night and it was not packed but it could have been due to the weather conditions not being great. 
My cousin and I ordered the Sake Punch for two people which was very average and diluted.
We shared four dishes...the Albacore Tuna Tiradito, the octopus ceviche, the spicy cauliflower and spicy fried calamari. The tuna felt like it was just taken out of the freezer, the sauce was creamy and good but I didn't like the pairing of the sweet potato in that dish but that's just a personal preference. 
I usually love octopus everything...fried, grilled, in ceviches...but the octopus in that dish was overcooked and chewy elastic like and the sauce was way too acidic, we didn't finish it. The cauliflower and fried calamari were good but nothing out of the ordinary. 
We were full after but left quite unsatisfied. Hopefully it was just an " off " night for them.</t>
  </si>
  <si>
    <t>This place was great if you're looking for a fun lively night with some pretty good food! My boyfriend and I were recommended this restaurant from a friend and decided to try to out. The vibe was great, all bar seating, loud music, fun decor. We ordered cocktails that were delicious! We ordered the tapas in waves and were disappointed to report we only truly enjoyed 4/10 dishes we ordered. Would suggest the crispy shrimp, tuna tartare, ceviche, and dumplings. Unfortunately the waiter did mess up our original drink order and forgot about two of our tapas, other than that he was great! They also gave us a few free shots which was fun!</t>
  </si>
  <si>
    <t>This place has no remorse for customer satisfaction. They live by their own set of standards on how to properly handle patrons arriving without a reservation. Maybe you'll wait 40 minutes for no text. Or maybe you'll get passed by people who don't have a reservation when you put your name down an hour earlier. Or maybe four different people will tell you "just another minute" while the fifth one ignores you. Point is don't waste your time. Don't fall for the presentation and chic interior. More worthwhile to find a restaurant that treats their customers better.</t>
  </si>
  <si>
    <t>What an experience! We came here for a date and were amazed by the restaurant - its character, its charm, its energy, its food, and its service. 
Picture this: you're seated at a bar top (there're no tables). At the other side are three food preparation "stations" and a drink station, where the chefs serve up the tapas dishes. Despite the hustle and bustle, the chefs move with ease and unhurried grace. They do not just prepare the food. They chat with you, introduce the Peruvian- Japanese (Nikkei) dishes, serve up your tapas, clear your utensils when you're done... oh, and even present you your bill. Is there nothing they do not do? I would call them hosts, not just chefs. 
The food is amazing. We had the cerviche, the duck in a bun, the beef / potato, and the pork. Very delicious, very fresh and beautifully presented. 
For cocktail, we had the pisco sour. Pisco is the Peruvian liquor and not surprisingly it is used in many of the cocktails.</t>
  </si>
  <si>
    <t>I want to give this place 5 (I bumped it up from 3 stars because they comped a plate for me). Peruvian Japanese it's just my style. The concept is amazing and I really like the food. However there are several things that hold it back. 
The first did the fact they have a fruit fly situation. They need to put up some traps or something, I ended up getting a couple in my menu. 
The second is the service. Unfortunately I ordered 3 items and waited an hour and at some point they forgot about me. They gave my food to another table and never came to clean up my table.
Finally the portions are very small. It's designed to share but each one is barely enough for one person. I ate three items by myself and left to go eat somewhere else afterwards.
Oddly enough I do recommend this place to anyone who wants to try it. I just hope that the owners make a few small tweaks to improve it to its full potential.</t>
  </si>
  <si>
    <t>The food is to die for. Ambiance is very welcoming. Drinks are very good too. Overall a great experience.</t>
  </si>
  <si>
    <t>Our favorite restaurant while in Montreal. It is listed as Peruvian-Japanese fusion, but more Peruvian with some Asian influences. The small plates were fantastic, with the seafood extremely fresh. The ceviche was the best dish, with a huge amount of fish, excellently flavored. We also enjoyed the Pulpo al Olivo (octopus in an black olive emulson), spicy cauliflower stew, avocado tiradito, and scallop a la Chalaca. All were excellent. It also was an excellent value. Highly recommended.</t>
  </si>
  <si>
    <t>We've tried several ceviche dishes from all over and this ranks way up there. It was marinated to perfection and the lightly spiced leche de tigre was spectacular. This was the highlight of the visit!
Other dishes we tried were the anticucho pulpo and spicy calamari. The octopus was very tender and well grilled. Some sweet onions and peppers on the calamari was a beautiful touch!
Overall, we really enjoyed meal and truly capped off our Montreal visit.</t>
  </si>
  <si>
    <t>If you're vegan/vegetarian try their Mango Ceviche ! Its really refreshing and surprisingly filling. My favorites were their Yuca Fries, Chica Morada (drinks and Alfajores for dessert. My husband and I had a great experience overall :)</t>
  </si>
  <si>
    <t>This tapas bar was fantastic. We made a reservation on our way there and may not have needed it. We got seated pretty shortly after arriving and it was busy. The staff was efficient and very friendly. Their cocktails were awesome and their food was creative and delicious. Our favorite dish was the papa rellena and we ended up ordering a second one. The music was good but loud, not too loud that we couldn't hear each other though. Highly recommend if you are looking for a fun time with good food and drinks.</t>
  </si>
  <si>
    <t>This is a lively fun restaurant.  All seating is counter style.  That would usually deter me, but I am glad I took a chance.  We sat at the bartender area and they put on quite a show and were happy to tell is about what they were concocting.  The food is tapa style so we tried several.  All were delicious. And our bartender was an excellent waiter too.  Reservations are a good idea.</t>
  </si>
  <si>
    <t>Amazing food here! Had to wait because we didn't have a reservation, by the club next door was perfect with good cocktail selection. Tapas here are very tasty and as good as the ones I had in Peru! Def coming back when I visit mtl again!</t>
  </si>
  <si>
    <t>Went on a Sunday with my boyfriend and it was packed!!! Honestly a really cool and nice atmosphere, the tables were all around a huge bar, where you can see your food and drinks being made right in front of you. All the food we ate was full of flavour; our favourites were the avocado dish and the fried chicken. We also had the hot octopus dish and like the fried shrimp which were not the best. Also our drinks were amazing!!!!</t>
  </si>
  <si>
    <t>I really wanted to like this restaurant but I wasn't impressed. I do not plan on going back. In fact my colleagues are going and at first I said I was going to go but now i declined the invitation. The vibe is nice. I think it would be a good place to bring a date or just two girls out for a drink sharing some small plates. Basically everyone sits around the bar but they do have space in the back for larger groups. My cousin and I went on a Thursday night and sat at the bar. I ordered the Bloody Tigre cocktail which is like a bloody Caesar and contains vodka, miso, coriander, hot pepper, marinated vegetables and a sechuan spice rim. I did not enjoy it! i forced myself to drink the whole thing. Reading the ingredients I thought I would like it  because I had the miso bloody caesar at Jellyfish and it was amazing! This one was bitter and sweet at the same time and too many marinated vegetables inside. 
We ordered five dishes to share based on the recommendations of the staff. We had the smoked salmon causa (smoked salmon, maple syrup, potatoe and amarillo pepper). It was good but it tasted like any smoked salmon to me. I didn't taste the maple syrup at all but for me I prefer it that way because I'm not a big fan of salty and sweet. My favorite dish was the octopus anticucho. The octopus was deep fried and it had a creamy sauce but also Hoisin sauce as well. The Hoisin sauce is overpowering and being half chinese I'm used to eating Hosin so maybe that is why I liked this dish the best. We also had the Albacor Tuna Tiradito since that is what it is known for. Hmm it was ok... not memorable. The ceviche of the day was red snapper. OOF This was my least favorite dish. I took one bite and i couldn't eat the rest! what a waste!It was too fishy for me. For the record I like fish that doesn't taste like fish. Even my cousin couldn't eat her half either and she said it got fishier as she ate it. The papa rellena (potato, beef, sweet chili sauce) was fine. The beef was wrapped in big deep fried ball with a creamy sauce underneath. This restaurant seems to have a lot of deep fried stuff which I usually love! Like I said I really wanted to like this restaurant and I was excited to try it but I left feeling not satisfied. :(</t>
  </si>
  <si>
    <t>Absolutely phenomenal, we ordered some dishes twice they were so good. Be aware that these are small plates - one dish most definitely won't fill you up but the presentation is stunning and the flavors are out of this world. We tried the ceviche, octopus skewers, scallops, and more. Everything was great and the chef's work right in front of you.</t>
  </si>
  <si>
    <t>We were excited to go and on no hurry. but the service was so bad and so slow we left before finishing our meal. So did the table next to us.
A few examples:
We waited about 20 minutes for our waitress to even come over. She was busy with a big table who was obviously going to give her a big tip. That's fine but just don't completely ignore us. We ordered our food and drinks.
40 minutes later we had received 2 items of food and no drink yet. We finally got her attention again and said should we check in at the bar for the drinks, she said yes that would be better for her. 
Meanwhile she's taking shots with the other table and they have all had 3 drinks a piece in the time we had none.
We are fed up about another 30 minutes later when we ask for our check and instead of helping get us out of there and giving us our check our waitress goes and samples wine for the big group to bring them more drinks. 
Also multiple places still had used dishes etc out there because they had no one to clean them up. It felt like about 5 people called in sick.
So here's my frustration, our table, the table behind us of 4 people, and the people in front of us another 2 people were all upset. When does someone recognize this from management and do something? I.e. Since this girl can't wait on all the tables then put someone else in charge of them? Or something. 
It was incredibly disappointing. Food was good but completely overshadowed but the ridiculous service.</t>
  </si>
  <si>
    <t>Delicious!  Excellent dumplings and ceviche. Haven't always had flavorful food in Montreal - this spot is an exception!!!</t>
  </si>
  <si>
    <t>I highly recommend their mango ceviche! Came in one afternoon and not only was the music on point but the food was ah-mazing !</t>
  </si>
  <si>
    <t>Best and friendliest bartenders and barmaids in town! Portions are little small but overall delicious. A very eclectic menu with new flavours that foodies would enjoy. Great drink menu and they are not shy with alcohol which is always appreciated. Would definitely recommend this place to everyone and is somewhere I would come back too as well. Next time going to try the bar downstairs ...</t>
  </si>
  <si>
    <t>Friendly staff (even on a busy evening) with great food and great drinks. What's not to love? So this is a fusion of Japanese and Peruvian, quite the combo. If you're a vegetarian, like me, enjoy the avocado causa or perucian potatoes and you're good to go. Careful though, two people can spend $120 easy here and not think twice about it. Their desert tastes ok, but I would say that's an area of the menu that could use improvement. Definitely stop by and give this place a shot. Make a reservation or hope you can get lucky, like we did!</t>
  </si>
  <si>
    <t>Best restaurant in the city. 5 starts on ambiancr. 5 starts on food taste. 5 starts on the service. I just love it!!!. A must go!!</t>
  </si>
  <si>
    <t>Love, love, love this new spot right in the heart of Downtown Montreal. The food is fresh, the drinks are on point,  and the music &amp; ambience is lovely. Chef Marcel Larrea has done it again; given the public an authentic gastronomic experience from his native homeland of Peru.</t>
  </si>
  <si>
    <t>Many thanks for a delicious meal of potatoes Peruvian style, tuna tiradito, salmon chevice, and avocado causa.</t>
  </si>
  <si>
    <t>Delicious Peruvian cuisine. It is extremely difficult and rare to find good Peruvian food here in Canada, but Tiradito nails it. As well, the service was amazing, and they prepared our ceviche right in front of us which is a plus. Will definitely be back!</t>
  </si>
  <si>
    <t>What else to say beside the fact
That it was pur pleasure! Food was fantastic, decor was stunning and service really good!  Impecable peruvian food with the twists that we like! A real addon for the hood!
Strongly recommand!</t>
  </si>
  <si>
    <t>This was one of the best restaurants I have been to in my life. The atmosphere of this place is amazing - my family of 4 sat at the corner of the bar and it worked perfectly! We shared a yummy pitcher of rose sangria and then each got our own drinks. Each dish after the next was incredible. We shared 9 plates and my favorite was the salmon ceviche tostada. The service was great and we got to see all the amazing drinks being created. Every drink after the next looked beautiful- it was truly art. I recommend this place to anyone who loves a combination of Asian and Latino cuisine! Our server offered many recommendations to compliment our experience and even gave us a free shot for my brothers birthday! Perfect for a special occasion! Above all I love this type of restaurant experience because you share a bunch of small plates and don't feel horrible after eating it all.</t>
  </si>
  <si>
    <t>After reading few of the previous reviews I only would like mention something very important.
If you are a group more than 2. Don't go there. We were 6 and since we were sitting at the bar I could only talk to the person sitting next to me, and talk loud because the music is loud, maybe because I was sitting right under the speaker.
Food was good.
Drinks, ok.
Sitting accommodations, not too good.
Have a good day.</t>
  </si>
  <si>
    <t>I had originally planned to have dinner elsewhere, but when my beau saw that Tiradito was open he nearly pulled me over. We were quite hungry so I'm sure they thought we've never eaten before....I think we ended up ordering 7 different items. I started with a smokey mezcal cocktail called Ninmei en Peru...nicely strong, it nearly blew my sandals off! If you have a look at the photos it outlines our meal from start to finish....starting with the scallops and ending with the duck bun The scallop dish was basically a ceviche, and then our second dish was a fish ceviche, but it had a leche de tigre type sauce so it was different enough from the first. Both were light, slightly acidic and made us want more. Then we had the fried calamari "nuggets" and the blood sausage empanadas. The empanadas were the favorite dish of the night for my guy, he ordered another round for himself later. They were, as he put it, "What empanadas should be!" The calamari was good, not oily and crispy. We then had an octopus dish with an olive sauce, which is totally different from anything I've ever had and my favorite item of the night. We then had a round of steamed dumplings in a sweet and sour sauce, and a duck bao bun - which is an interesting choice for a Peruvian restaurant but they were really succulent and juicy. They seem to be working hard to make delicious food and drinks, go give them a visit.</t>
  </si>
  <si>
    <t>Love everything about this place! Have dined here twice while visiting Montreal. A true cuisine gem. 
Best calamari ever!</t>
  </si>
  <si>
    <t>This place has such an amazing vibe!  The food is perfect to share and the drinks are delicious.  I would recommend the frites, the texture was to die for.  Only reason it's not getting 5 stars is that the kitchen was slower than my grandmother.  We ordered 6 shares and 2 drinks and it took quiet some time.  BUT- we didn't have a reservation and  they still sat us quickly, so it was a fair trade.</t>
  </si>
  <si>
    <t>Horrible service. No host available upon arrival. Had to ask bartender. Host sat us, and came back to drop off water for 2/3 of us. Then he never returned. We just left after that. Completely unacceptable.</t>
  </si>
  <si>
    <t>Went here last weekend w a group of friends. It has a fun &amp; lively ambiance &amp; super friendly staff. The pisco sour was delicious. We asked our waiter to select dishes for the six of us to share - and he did not disappoint. We started with the cauliflower in coconut curry, which was light &amp; flavourful. We also sampled the calamari, tostadas, lobster causa, fish of the day ceviche, kimchi, potatoes, duck sandwich, and blood pudding empanadas. So LOTS of food, but small portions so we just had the perfect tasting. My favourites were the lobster &amp; tostadas. The empanadas were also amazing. Surprisingly my least favourite was the ceviche. But perhaps I just didn't like the fish of the day (red snapper type fish). We ate so much there was no room for dessert. I highly recommend going here w a group of friends. A fun &amp; tasty experience. Looking forward to going back!</t>
  </si>
  <si>
    <t>I was on my own traveling and loved this place. Ceviche and pork were  the best. Highly recommend</t>
  </si>
  <si>
    <t>Called this place twice and they left me on the phone for 10 minutes both times. If they fix their reservations and I can actually try this place maybe I can adjust the review!</t>
  </si>
  <si>
    <t>Service here is terrible. They have about a million servers and they look like they are doing stuff, but all i know is that i had a 815 reservation, took ~40 min to get my drink and one dish. Finished everything at 915 and still sitting here at 955 waiting for my server to come around to get my bill, i don't think I've seen her in the last 30 min. Food is ok. Nothing special,  not sure if this is the best representation of Nikkei food. Only come here if you have tons of time to kill. Google says people spend 1.5-3 hrs here, i can believe the latter, im sure its because it takes forever</t>
  </si>
  <si>
    <t>Loved the decor and ambiance. Seating is right up along the bar, where you're entertained by your chef/waiter assembling tapas. The cocktails are fantastic - we tried the pisco sour and guapita (cava &amp; gin) - both highly recommended! For food, our favourites were the crispy potatoes and the octopus. Both were accompanied by sauces that were to die for. As people have mentioned earlier, the plates are a little pricier than what's warranted by the portion sizes, but if you're willing to splurge while sipping on great cocktails, this is your place!</t>
  </si>
  <si>
    <t>This place is a must! 5 stars is not enough. Everything we ordered including the drinks were absolutely fantastic. So tasty and creative. Service and atmosphere were on point too. Definitely will be going back!</t>
  </si>
  <si>
    <t>We liked this place but hated that you could only sit at the bar. The stools weren't comfortable and anyone with mobility issues would definitely have a problem here. The service wasn't very good, despite there being many people behind the bar &amp; us sitting in front of where they mix the drinks. However, the food was absolutely delicious, especially the ceviche and we loved the Inka Colada's.</t>
  </si>
  <si>
    <t>This was our first time here as we were visiting Montreal from the states. The drinks were amazing, had the tonic ginger ale drink can't recall the name. We had three dishes and they were all amazing (shrimp, chicken dumplings, and a fried chicken dish.) The vibe, music, and food were spot on, highly recommend this place to anyone looking for a hip place.</t>
  </si>
  <si>
    <t>Oh good lord, what a great place. I had the scallops and the lobster. And the incredibly refreshing lemonade. Everything was pitch perfect. What else can I say? One of the most satisfying dining experiences of my life.</t>
  </si>
  <si>
    <t>Very nice Vibe and music. Waitress was extremely friendly. Amazing drinks.. The only down fall to me was not a lot of food options and definitely didn't get the Peruvian feel I am use to. But other than that very nice place..</t>
  </si>
  <si>
    <t>I went this summer, overall good experience. I'd definately go back with my gf. The atmosphere is fun, the food is very good, and the prices are very reasonable. 
I just hope they improve on service. Service was a little slow, and they had switched waiters on us without us knowing, which was a little confusing, apparently they were short staffed that night... could happen.</t>
  </si>
  <si>
    <t>Amazing foods and cocktails, and the atmosphere wonderful. A place to visit in Montreal, for me one of the best...</t>
  </si>
  <si>
    <t>This place sucks. Don't eat here unless you like MSG. You can taste the MSG and have the effect of frothy saliva in every bite. Cheap restaurants use MSG to compensate for lower quality ingredients. Every time I tried to order something it was unavailable. In other words, whoever is supposed to prep the food didn't do their job so I ordered the Squid and Papa Relleno. The Papa Relleno was tasty but not served hot. It was lukewarm. The Squid was worse. It reminded me of eating Show leather. I sent it back immediately and drank my crappy craft beer. Don't stop here, keep walking. Actually run away. This place is terrible.</t>
  </si>
  <si>
    <t>After a lost phone in the Atlanta airport and a delayed connecting flight, we arrived in Montreal looking for a relaxing low key restaurant that would be fun for all of us and get our vacation back on track. We were so impressed by the food and cocktails at Tiradito we are considering canceling a reservation later in the week so we can return. Our bartender and server was Anna. Her excellent mixology skills were impressive, and she helped us decide on menu choices. We got six different tapas plates, which was perfect, about two per person. Everything was excellent, our favorite was the pollo frito. It was like chicken and waffles without the waffles (which made waffles seem pointless), and a glaze that was the best maple flavor ever, complimented by a red onion chili pepper salsa. A very easy walk if you are staying at the W, so worth it!</t>
  </si>
  <si>
    <t>Food was very individual &amp; creative. Interesting atmosphere. Chefs prepared the food right in front of you at the Bar, so you can watch them. 1st. Order we had was just average at best, with hamburger beef type meat wrapped inside a bread ball dough browned. They forgot my order that I ordered at the same time. And a half hour later I asked what happened. They brought it then. Scallop Cevieche. Was good. But all small portions. So you have to order several to get filled. My girlfriend got mad, they were very slow arriving with our food and service. She left early.</t>
  </si>
  <si>
    <t>What a gem!!!! This Peruvian/Asian fusion restaurant/bar has everything in my books. It has an amazing vibe, (all bar seating, amazing music, cool decor), spectacular service (Santiago was so attentive and passionate) and the food was to die for! I went with my boyfriend for his birthday and we were blown away! We ate the octopus, the ceviche made with halibut, the BBQ duck buns, the dumplings, the Peruvian potatoes, and the tostada made with fresh crab. everything was ON POINT! Let's not forget the amazing cocktails. I had the passion fruit sour and he had the pismo sour. Both were delicious. I would recommend this place 100%! Perfect date spot or for a night out with good friends. Enjoy!</t>
  </si>
  <si>
    <t>We met a Peruvian couple at a dinner party a few weeks ago and asked them about their favorite Peruvian restaurant in Montreal. They highly recommended the recently opened Tiradito, and specifically recommended their "fish" dishes. They love Nikkei cuisine and Tiradito fit the bill perfectly. 
This restaurant/bar is extremely popular so reservations are highly recommended. They have a 6 o'clock seating and an 8 o'clock seating. 
After ordering our cocktails, our group of four ordered a mixture of dishes. Their fried foods were my favorite; I loved the octopus anticucho and peruvian potatoes. They both had the perfect amount of crispiness on the outside and a soft interior. The spicy cauliflower dish has a thai curry flavor to it. The avocado causa did not stand out particularly in my mind.   Our two ceviches ( mixed ceviche and fish ceviche) were good, but I am no expert on ceviche. We didn't order the albacore tuna tiradito but I really wished we had tried it. By the end, we were still a little hungry and so we each had a butifarra sandwich. This is very similar to Momofuku`s pork belly buns, it tasted like a steamed bun à la Peking Duck. We finished off the dinner by splitting a dessert (the waiter was so kind he even split it into four plates for us!!)  It was the perfect way to end our dinner.  
I loved that we ate with sporks, but when we requested an extra spoon to use for sharing the dishes (especially the soupier ones), they told us to just use our spork.  Couldn't they just spare one extra spoon?! Luckily we were all good friends... but still... hygiene is important guys...
The menu is short with very few vegetarian options.   Our vegan friend had to be creative and requested a vegetarian bun be made.  They were happy to accommodate and brought her a sweet potato steamed bun sandwich which she enjoyed. The waiters were all extremely friendly and genuinely happy to share their culture with us. 
Overall, I had a very nice evening and I would be happy to return.  I loved the decor and ambiance. If you are a couple, you could sit at the bar and watch everyone at work. If you are a bigger group, there is a long communal counter with stools. One thing we noticed at the end of the night was that we were constantly looking for a place to rest our feet.  We were all looking for a non-existent beam under the table to rest our hanging legs on. Hopefully, they will install a wooden beam under the tables by the time I return for my next meal :)</t>
  </si>
  <si>
    <t>We were excited to try Tiradito after reading many reviews. The place is beautiful - well appointed and thoughtfully designed. We found the service to be inconsistent - the hostess was chilly and the server was inexperienced and unable to describe menu items (there are not many to learn) or the wine list. Most importantly, the food fell flat.  Flavors were uninspired and didn't live up to our expectations. The pork shank was dry and over fried, the octopus leathery and the dumplings seemed to offer nothing more than you can get from a frozen grocery store brand. A bright spot - the cocktails.  They were beautiful and delicious. I wouldn't spring for dinner here again, but would have a cocktail.</t>
  </si>
  <si>
    <t>Although you may be tempted to think the drinks are the main attraction at this Peruvian/Japanese diner (the first five pages of the menu are alcohol) don't be afraid to branch out and order something unusual! My mother and I were presently surprised at how good the food was, and although our service was a bit spotty, they made up for it by making my rosé complementary. Overall a high caliber experience if you're looking for something a cut above your standard dinner in terms of quality and environment during your time in Montreal.</t>
  </si>
  <si>
    <t>Food was good: we tried the potatoes (very crispy and good), the octopus (good but not overwhelming), the tuna (the miso sauce was good but too strong for the raw fish), the quinoa salad (ordinary) and the ceviche (very good) but the portions are really small - disappointing 
Too expensive for the overall quality.</t>
  </si>
  <si>
    <t>I treated a friend to dinner here recently.  From the outset this place pleases.  The ambiance and staff are warm and smart .  All the seats are all at a counter/bar top which turns out to be a congenial arrangement, placing you side by side with other diners and facing your waiter behind the bar.
And then the food starts.  Delicious and varied small shared plates.  Our waiter and fellow diners guided us on what to order and we were so pleased we kept trying new dishes and ended up eating half the menu.  I can't wait to go back.  Thank you Tiradito.</t>
  </si>
  <si>
    <t>Food was great. Elegantly plated and well executed. Didn't love that the person serving my food picked up a plastic container off the floor and kept using it. Didn't love that there were tons of fruit flies in my drink and around my food...</t>
  </si>
  <si>
    <t>I loved my dinner at Tiradito! It's not very large, and all of the seating is around the U-shaped bar. Lights are a dim red, and the vibe is very cool. Some people are there for a meal while others for the cocktails. Moderately loud. The food comes out very quickly. The fusion of Peruvian with Japanese was so interesting, and everything was delicious. Don't miss the octopus antichucho, the crispy shrimps, and the papa rellena. Also super tasty were the Peruvian potatoes and the dumplings. Also very reasonably priced! Awesome restaurant that I highly recommend for anyone who's looking for a hip place and likes to step outside the box a little with their eats.</t>
  </si>
  <si>
    <t>Outstanding food and unique cocktails. Loved the Peruvian-Japanese fusion concept. Note that seating might be difficult on a Friday or Saturday night because there are not many tables and most of the seating is at the bar. Worth a visit though!</t>
  </si>
  <si>
    <t>From Toronto, we came to Montreal for the weekend and I always do my research on the best new places to eat. For one of our two meals, I picked Tiradito, a Peruvian/Japanese fusion restaurant. OMG. WHAT a great pick! Cocktail list to die for, and so many completely unique options. My favourite was the El Vato which had, among other things, sesame seeds in it. And the glass was wrapped in a leaf. The sharing plates here are to die for, and to pick a favourite would be tough, but if pushed I think it might be the parmesan scallops. We had the pleasure of meeting the head chef briefly, and this guy has a good thing going. We also loved the design of the space. It seats 50, but all bar or communal seating, so the staff have a very large space in the middle to work their magic, and magic they do work. The team is spectacularly calm, and they clearly work together as a team. No one got uptight, despite being full up all night. Make a reservation because they have two seatings and then try to accommodate walk-ins. We go out A LOT, and this was a wonderful, completely unique experience, from the cocktails, to the food, to the atmosphere. Well done, Tiradito! For us, this is a must-do if you live in, or are travelling to, Montreal!</t>
  </si>
  <si>
    <t>It was such an experience! The food was great, although the portions were small. I recommend this place if you just wanna eat a little something and have drinks in a great ambiance! The service was great! Really loved it!</t>
  </si>
  <si>
    <t>Horrible service, we waited 45 minutes and only had one tapa served. Other people who were seated after us got their food before us. We left after an hour of waiting, they have no real chairs only stools that are ver very u comfortable. Trust me the food is not worth the terrible service, is hot and terrible stools.</t>
  </si>
  <si>
    <t>Sorry but they've gone downhill.  Bought a gift certificate but they can't track them even in the digital age.  No longer fun, reduced menu..
Bring the sexy back!!!!  Track your certs!!!  Customers keep you going!!!  Xoxo</t>
  </si>
  <si>
    <t>I would give this establishment 5 stars but it is more casual.  I would recommend reservations.  This is a casual eatery with seating around the bar.  The food is mostly small plates which are meant to be shared.  I love this format as you can try numerous dishes.  The quality of the food was 5 star.  There are creative cocktails in addition to wine.  The staff was a bit slow at times but over all we had a comfortable pace to our evening.  
The dishes are creative spins on traditional Peruvian Cuisine.  I would highly recommend this place if you are looking for a place to start an evening out.</t>
  </si>
  <si>
    <t>We were treated so rudely we totally ignored for a half hour and finally walked out. Wow so disappointed, if I was the owner or manager I would consider how many are treated like this, loosing a lot of $$$</t>
  </si>
  <si>
    <t>Been here twice before last year, it was amazing! Went there again today, had high expectation, but not so much! Service was bad, price has gone up significantly since the last visit.We had to wait 20 mins for our cocktails and almost 45 mins for our food! Definitely wont coming back</t>
  </si>
  <si>
    <t>So far, the best Peruvian restaurant I've been to in Montreal. As a Peruvian, I'm quite picky when it comes to our food. The concept of the restaurant is Nikkei cuisine, which is fusion of Japanese and Peruvian flavours. Tiradito's entrées where all incredibly flavourful. Our definite favourite was the octopus anticuchos and the smoked salmon causa. The drinks (we had the maracuya sour &amp; the pisco sour) were incredible. Just as good as the ones back at home.
Nice atmosphere and great service. Will be definitely going back and highly recommending this restaurant.</t>
  </si>
  <si>
    <t>One of the most pleasant dining experiences I've had! Food was delicious, service was great, drinks were tasty</t>
  </si>
  <si>
    <t>Cool place.  Most seating is counter service, so not terrific for larger groups, but fun to interact with the chefs and bartenders while you eat/drink. For is great, cocktails are great, service is relatively quick.  Remember, 18 and up, so cannot bring the kids.  Not a bad thing.</t>
  </si>
  <si>
    <t>We just moved in the area and found this amazing restaurant. Julie the manager is on top of her game. They have an amazing lunch menu and their tapas for dinner our out of this world. Staff is super friendly and will guide you through the tapas menu. Their drink menu is well balanced and pack a powerful punch.</t>
  </si>
  <si>
    <t>Went for drinks and dinner on a Saturday night  and had an excellent time. Most of the seating is around the bar - perfect for a date. The food was incredible, the drinks were creative, and the servers were super friendly and attentive. Our ceviche took a bit longer than expected to come out, however we were offered complimentary shooters to make up for it which really made the night. Looking forward to returning!</t>
  </si>
  <si>
    <t>The interior design and attention to detail made it one of the most aesthetically fabulous places I've visited in a long time. Cocktails were creative, delicious and fun to watch be made. Food was excellent. We were a bit disappointed when we ordered the ceviche because it was supposed to be octopus and tuna, but when it came it was only tuna because they had run out of octopus. Otherwise it was great and I'll definitely be back to try a bunch of the other dishes we didn't get to. Dishes are small and not that cheap so it adds up when you are doing a bunch of sampling.</t>
  </si>
  <si>
    <t>This restaurant is a must when you are in Montreal. You absolutely have to add it in your list. I can say a gem outside montreal chinatown. Their food is delicious. I forgot to take pictures. Their general Tao, shrimp fried rice, lobster ( ginger seasonal) can I give them a 6 stars for the food.</t>
  </si>
  <si>
    <t>Stopped here after a long drive in. They do not accept Mastercard or Visa. They take USD's but will not calculate the exchange rate. You need to pay in USD whatever the Canadian currency is. So you are at a loss. Not sure if this is legal. Didn't get to try anything. The waters came out with a soapy film at the top. So make sure to exchange your cash before stopping in if you are traveling internationally.</t>
  </si>
  <si>
    <t>This Cambodian restaurant always have stable food. We tried the lobster ginger (40$ in 2021), mayo chicken and pad sew. Overall nice place in the neighborhood.</t>
  </si>
  <si>
    <t>Good Italian food and nice service . Should be there soon. Maybe this month. Be sure to try it!</t>
  </si>
  <si>
    <t>This restaurant is very family friendly and is perfect for sharing a warm, hearty meal. Wing Phat is a Vietnamese/Thai/Chinese restaurant that offers plenty of options from lobster to stir-fry vegetables. The best thing to order is the sour/spicy tofu soup. It's amazingly flavourful and is a huge portion which you can share with a group. Everything ordered from the crispy tofu to the stir-fry vegetables was absolutely perfect! 
 You're not going to get five-star quality service, but the staff is approachable and helpful. The service is quite fast so you won't have to wait too long for your food. It does get pretty crowded for lunch because it's a local favourite. A hidden gem, it's a little out of the way but definitely worth it. Take your family or friends here, they will definitely end up coming back time and time again.</t>
  </si>
  <si>
    <t>Lobster amok is amazing - my favourite!
My family loves many other dishes at this authentic restaurant. We keep coming back when we're looking for a special treat</t>
  </si>
  <si>
    <t>I recently ate here with my family on my visit to Montreal. I really enjoyed the food. The restaurant looks a little worn on the outside and does not have much curb appeal but I quickly got over that. Street parking was available as they do not have a parking lot. We went for dinner around 6:30. It was busy but we were seated quickly. The menu is huge. There are lots of Asian inspired dishes to pick from. We ordered spring rolls, shrimp wonton, General chicken with spicy fried rice and salt and pepper halibut. The food did not come out all at the same time but it was fast and hot. The taste of everything was very fresh and had great flavor. A tip: they don't take credit cards (why I gave them 4 stars), they take Canadian dollars, US dollars or you need to use their atm which had a crazy surcharge. If you pay with US dollars which we did be prepared to not get a very good exchange rate.</t>
  </si>
  <si>
    <t>Decent asian food place, pricey though. Went there a few times with friends for dinner. Last time I went with 2 friends. First of all, this place has no parking spots but street parking can be found fairly easily. We went there on a weekday evening for dinner and were seated right away, with the most of the tables with customers already. 
As this place serves a mix of Cambodian, Chinese, Thai and Vietnamese food, I decided to go for the loc lac beef, which a meal consisting of cubes of beef accompanied with tomato sauce fried rice. The quantity was generous and the food itself was tasty. However, I did not feel that it was enough for the price that I paid. 
I do not think I will go back to this specific restaurant as the prices are a little too expensive for what they offer. Service however was quick and good.</t>
  </si>
  <si>
    <t>Amazing discovery. We got there at 5 (exceptionally early to be somewhere else after) it was already full! By the time we left at 6 there was a line up.
I got the #1 Fish and meat soup. My boyfriend got the Special Tonkinese. Both delicious! I love that the taxes are included in the price. Big portions i got a small and I was so full by the end. We also got a plate of crispy sesame beef. I love that the plate was only beef thats it. I dont care for rice. 2 soups + big plate of beef, 32$ tax inc. Amazing.
Cant wait to go back and try all the other things!</t>
  </si>
  <si>
    <t>Hands down the best Chinese restaurant in Montreal. 
I'm extremely picky when it comes to Asian food in general; as I try a lot of different restaurants. This place stands out. The food is flavourful, authentic and generously served. I always leave this restaurant more than satisfied. Also, for anyone who loves beef short ribs, the black pepper one is to die for. I'm just thinking about it now and I want to go back. I've never had anything quite like it. It may not be the healthiest option, but let me tell you, it's worth it!</t>
  </si>
  <si>
    <t>Terrible pick up service,   my food was ready and waiting at counter and they waited 20 extra minutes until i went to complain to advise me that my food was ready.  they never even apologies for forgetting about me.   never going to order again</t>
  </si>
  <si>
    <t>Good classic comfort food.
Affordable prices.</t>
  </si>
  <si>
    <t>Legit combined Vietnamese and Chinese restaurant. They have one of the best fried rice ever! I ordered the Wing Phat Fried Rice (with added spice) - $8 and it was extremely delicious! 
They fried the rice right - each grain of rice is easily identified - not too much oil; and right amount of goodness. (meat, egg, vegetables). We also ordered the wonton soup which was a steal - $4.
We also had Garlic Bak Choy which was super tasty! Very flavourful and portions were reasonable.
Highly recommend this place - I will be back!</t>
  </si>
  <si>
    <t>Delicious food and great variety.  Spacious and large dining area.  Only hiccup was that I received my meal about 10 minutes before my dinner companion.  I had to ask the waitress if we had been forgotten.  She was very apologetic and reassured us that his meal was on the way.   I imagine it is not a regular occurrence since most reviews highly praise the quality of the service.  
I would eat there again.</t>
  </si>
  <si>
    <t>I am a meat lover, especially since I'm on the ketogenic diet. I was not disappointed. By the way, the food came out quick and seating was easy. However, in this day and age, who doesn't accept credit cards?</t>
  </si>
  <si>
    <t>Uh hello!  Shout out to the quick waiters that brought out food so quick, we didn't even get to leave our seats to use the washroom! Food?  Hello!  New favorite place!  This place was introduced by the locals and yes!  Did not disappoint!! Customer service? A+. Quick and efficient, helpful, patient as well!  My party consisted of all ages.  Food(?) speak no further, simply  delicious.  I'm  just surprised at how fast everything was cooked.  The  fish sweet and sour?  Just enough sweet and sour.  It wasn't too much or too little if you've tasted that dish.  The fish was very fattening.  Melted in my mouth no bones or surprise ingredients that got into the mix.  The eggplant with salted fish was a unique choice.  Very salty but it's  salted fish it's obviously doing it's  flavorful job.  Washroom was neat, everything was stocked up. You can park at the supermarket next door when it's closed if there's no parking left for the restaurant. Will definitely look forward to eating here the next time we come back to Canada! Thanks for sharing this place!</t>
  </si>
  <si>
    <t>Best Cambodian/Thaï/Vietnamese restaurant in Montreal. Their Phad Thaï is unbeatable and their prices are more than reasonable. I go there about once a week. Their green papaya salad is amazing as well as their Imperial chicken (#70).
It's also BYOB/BYOW</t>
  </si>
  <si>
    <t>This restaurant never disappoints! A BYOW with delicious dishes. What more can you ask for? I would definately recommend their Loc Lac Beef , beef papaya salad and their seafood soup. The service is pretty quick. Friday and Saturday nights can be quite busy but the restaurant is quite spacious.  This restaurant is one of the best asian restaurants in the east end. A MUST TRY!</t>
  </si>
  <si>
    <t>Absolutely amazing food! Fresh! Steaming hot ! Exquisite taste! It was an on the spot decision and glad we did it! The large sizes are pretty big, good to split for two. It gets very busy but trust me worth the wait! Def worth the stop if your in the area and visiting from out of the country and have a crave for some Asian food !!</t>
  </si>
  <si>
    <t>My first time and oh my god the very delicious and the price is very reasonable. I'd highly recommended this restaurant.</t>
  </si>
  <si>
    <t>I have been to this place many times and have tried most of the dishes on the menu and noticed that the meat was always odd tasting and had a very powdery texture to it. 
I refrained from giving it a negative review the first few times thinking that maybe i was just unlucky and always went there on bad days. 
I ended up going back with a group of friends for someone's birthday a month later and we ordered a variety of dishes for the table to share. 
Among them were beef brocoli, ginger lobster and steemed tilapia. 
We asked the waitress if the seafood was fresh before ordering because we didn't notice aquariums with live seafood and she confirmed that all their seafood was fresh that they were just kept downstairs. We found it odd but decided to order seafood nonetheless. 
When our orders came we were all shocked at how small the lobsters were, like the poor things were caught before even reaching adulthood. We ate it anyway and it was one of the worst ginger lobsters i had ever eaten. 
It was overly sweet as if it was cooked in peanut butter and the taste of the ginger was non existant. 
The lobster meat was also very dry it felt like it was precooked the day before and then microwaved. 
We moved on and tackled the tilapia next and the meat was so bland everyone thought it tasted like a fish that was purchased frozen from a supermarket. 
By then everyone had lost their appetite and given up hope but we still forced ourselves to finish the beef brocoli. I was really curious to see if the beef was going to have that same powdery texture like meat that has been sitting in baking soda for too long to achieve tenderness and to my dismay it did! 
Something is just not right when the meat falls apart before you even begin to chew it. 
All in all im giving this place a one star because i don't believe they use fresh and quality ingredients and i will not be going back anytime soon</t>
  </si>
  <si>
    <t>I asked for a large spicy papaya salad and it was made-me-cry spicy, huge portion, tastes as good as the ones in Thailand. Definitely recommend and would come back.</t>
  </si>
  <si>
    <t>It was a Greta steak. Amazing food. Waiters were really nice and energetic. All smiles. My friends were visiting Montreal and we decided to go here and it was the best choice we ever made. It was amazing.</t>
  </si>
  <si>
    <t>I must say that this place never disappoint. The service is courteous and fast and the food is on point! Since i don't live in the area, i tend to come here on the weekend. It's always full! This time i came with my mom to have her try this place. She loved it!! We were lucky enough to get the last siu mai, a tender, juicy meatball nestled in a delicious broth. You usually order a fried beignet with it (i don't know what it's called but the picture is right next to the siu mai). I believe the owner(s) are cambodian but you get vietnamese, chinese, thai, cambodian food and trust me, it's all good! Did i mention that the menu is a "photo" menu? Yesss! Pictures so you know what you're ordering. So cool! I love it! When given the choice, i suggest you choose the large portion. You get a better deal! Go. Go try this place out!</t>
  </si>
  <si>
    <t>This is an honest review.
This place was a letdown to me.
After being highly recommended to me, I decided to take my mom there for Mother's day.
The Good:
It's hip 
It's trendy 
It's clean
It's got a lot of options
They have big screen TV's with sports channels.
Free Wifi
They are relatively fast, despite being very busy. You won't have to wait very long for food to arrive.
The Bad:
-It's a bit expensive for what it is.
-Our waitress wasn't the greatest/friendliest
-We asked for Thai lobster. We were told that they don't have it...we needed to order regular lobster and needed to pay $4 extra to add Thai seasoning to it 
-The salt and pepper squid has thin shreds of squid surrounded by lots of batter.
-Normally, when you order soup, it should be served first (before the other dishes)...in our case, it was the last course to arrive (never seen this before in any restaurant anywhere...Italian, Colombian, Mexican, French, Chinese, Thai etc. included).
-I'm not sure if this is a milennial thing, as the entire staff is made up of college/university-aged workers, but I'll stick to my old-school Chinese restaurants where I can be guaranteed good food, good service, good prices, and my soup being served first (even if it doesn't come with the bells and whistles that this place offers).
NO THANKS.</t>
  </si>
  <si>
    <t>Im half chinese and half cambodian. My parents have grown in Cambodia and this is the one of the rare asian places that they are   willing to go eat!!
This is just to show that its authentic, true to the original asian flavours and oh so yummy.
Prices are also very reasonable and they do take out! Thank u wing phat!</t>
  </si>
  <si>
    <t>I have been going there since the time when it was a little corner in a grocery store. I am a professional chef and a fan of asian food. Absolutely the best in Montreal... Great staff. GREAT SERVICE AND THE FOID FRESH AND DELICIOUS.</t>
  </si>
  <si>
    <t>Don't be fooled by the plain looking outside .Nice big restaurant, always clean, service friendly and speak fluent english.Great prices, tasty food in generous portions. FYI , it gets very busy!</t>
  </si>
  <si>
    <t>Dishes are not salty but flavourful, and unlike many other chinese restos, you don't have to drink litres of water after dining here. Weekend special spicy beef soup stole my heart. Even simple steamed rice is good because they use jasmine rice and cook right (well anyone hates flavourless rice cooked with too much water? That's a turnoff.)</t>
  </si>
  <si>
    <t>Good place to eat at.
Great ambiance. Real authentic Chinese restaurant and authentic Chinese-feel to this place.
Food is very good. Very tasty. Recipes have that traditional feel to it.
Complimentary Chinese tea is given to everyone .
Overall very good experience and would recommend to anyone.</t>
  </si>
  <si>
    <t>Seriously delicious Chinese food. We'll definitely be coming back! Plus it's BYOB!</t>
  </si>
  <si>
    <t>Best place In area for Chinese. Take out, delivery and in restaurant. Great soups. General Tao is crispy. Peanut butter dumpling are great also. Tried almost all menu. Great place. If your out of delivery range sometimes extra couple of dollars they deliver. Very busy restaurant worth it b</t>
  </si>
  <si>
    <t>This is my new favourite Chinese restaurant! The food quality is excellent and the place is very clean.</t>
  </si>
  <si>
    <t>One of the best Chinese / Vietnamese food in Montreal. Very clean, tasty food. Big restaurant convenient for family or group.</t>
  </si>
  <si>
    <t>Delicious Swamp Cabbage veges (rau muon)! Fried fish was overrated, ok. Service slow as it was very busy; have to be proactive to get what you want.</t>
  </si>
  <si>
    <t>Nice restaurant located in Monkland Village. There's an outdoor terrace, perfect for open air meals in good weather. There's a vast menu with starters, soups, noodless, fried rice, curries (red, green, yellow), seafood, shrimp, beef, chicken, and desserts. I love their Pad Thai, imperial rolls, and peanut butter dumplings. Their sticky rice side order is also a must-have. 
However portions tend to be a bit small and the prices are a little expensive (5.95 for 2 veggie imperial rolls... and they used to give 4 now they only give 2). There are lunch specials for a cheaper price.</t>
  </si>
  <si>
    <t>Horrible service. Water came 15 minutes after we were sitting. The rice and the noodless came 10 minutes after the main entry . The noodless were hard and under cook . Please avoid the service here !!!! Full of actitude</t>
  </si>
  <si>
    <t>Bangkok Express was one of the first restaurants suggested to me in the Monkland area--and even though I've seen it have some pretty stellar reviews--I honestly think it's a bit overrated.
The first impression that I had with the restaurant is that, for the price point of the menu, they've definitely seated way too many people in the dining room. Chairs approach the front door and it's just a little bit too loud.
As an entree, I ordered the Peanut Butter Dumplings for my friend and I to share. The dumplings are wonton soup-style wontons covered in a watery peanut butter sauce. They we're definitely edible but definitely not stellar. Peanut butter is usually a safe bet too...
I had the Garlic Shrimp. The vegetables and shrimp tasted fresh, but the dish itself wasn't more than the sum of its parts.
I ordered a lychee slushie too; probably the best part of my meal. This place would be great if the bill didn't make me feel like I overpaid. There is nothing wrong with running a noodles shop but I want to pay a fair price too.</t>
  </si>
  <si>
    <t>So sad. Pad Thai used to be great, now not so much. All you get is noodless (6 shrimp down to 2). 27$ tonight got us tiny portions and the container of rice was half full! Skimping on steamed rice? What was a regular take out for the family is no more.</t>
  </si>
  <si>
    <t>A little disappointed with what we ordered, BBQ bun, rice ball, fried dough and congee/fried noodles combo.  The BBQ didn't look anything advertised not tasted good.  Rice ball lacked flavor and fried noodles was not freshly looked.  The only fish reasonable dish was the congee, however, the feuded dough didn't taste good either.</t>
  </si>
  <si>
    <t>I don't know where to begin with my experience at this place. Yes, the bao bao is cute earning the one star rating. Food and taste wise is horrible. All the 4 and 5 star ratings from other yelpers had me dispirited at this point. The bao IS big with very little filling. We bought five different bao character cos of the different fillings. We were excited to devour Hello Kitty as our first option. We each took two bites and gave up because it's literally just bao with a pinch of filling in those bites. The boa taste like any other bao, nothing special about it. We also ordered 'Cherng Fun' (and other items on the menu) which is known as steamed noodless. If you grew up eating this, you know it's the fresh steamed noodless, sweet sauce, peanut sauce, and a sprinkle of roasted sesame seeds that makes you smile. OMG, this 'cherng fun' is nothing like that. The noodless were old and a bit hard, peanut sauce is liquidity, and NO SWEET SAUCE (did we travel to a different planet?)!!! Took one bite and didn't want to look at it any more. Overall, if you only care for the cuteness of the bao and Instagram purposes then you should give this place a visit. IMO, it's not worth my stomach space.</t>
  </si>
  <si>
    <t>I came in initially for their BAHN MI but the woman told me they were all out??? How does this happen! After my initial shock and was able to gather my thoughts I went with a Pad Thai dish. It wasn't the best Pad Thai I've had but it was still pretty good! noodless were fresh and it wasn't overly salty. The lime was a nice touch.
Service was pretty quick and the price-tag was very reasonable. The resto is pretty.</t>
  </si>
  <si>
    <t>We stayed in an apartment not far from this restaurant and ended up eating from there twice -  the first time, three of us dined at the restaurant on a weekday night. The food was very good and the service was friendly, but it was rather slow. We all ordered the same main dish - noodless with meat and an eggroll - and yet the table next to us who arrived after us got their appetizers and main courses before we had anything of ours. Not an awful wait, but a little annoying since they only had 4 tables occupied.
The following Saturday, we had a group of friends over and were planning to order pizza when one suggested Vietnamese. We couldn't find a menu for Cafe Saigon online, unfortunately, so my husband called the restaurant and asked for a suggestion of dishes for 8 people. The gentleman who answered the phone suggested a mix of chicken, beef, and shrimp dishes. We also ordered some eggrolls. We were told the food would be ready in 15 minutes. We went promptly to pick it up and lo and behold, despite the fact that the restaurant was pretty crowded, it was boxed up and ready to go. They were just packing up some sauces and some coriander on the side, and they were kind enough to throw in a few extras, utensils, and fortune cookies. Our guests raved about the food and the price was very reasonable. Everyone was really impressed.
Good prices and excellent food. Service seems a bit better on the weekends. We would definitely eat there again.</t>
  </si>
  <si>
    <t>uhhhhhhMAZING!!!! 
BYOB and eat, drink and be merry at this excellent cafe. The lemongrass beef noodless is just awesome. The general tso's chicken is great! Just great great food! you will not be sorry. Service is great, vibe is fun and lively. Fabulous time!</t>
  </si>
  <si>
    <t>My go-to-Viet.  Fan of their banh mi and rice vermicelli dishes.  I have had a lot of the latter in the city and, for some reason theirs is the best.  Is it the noodless?  Theirs is not as wet as others?  Is it the grilled chicken?  Theirs have a lemon grass side note.  Perhaps it's the extras such as pork cracklings and a good amount of peanuts/coriander/pickled vegetables.  Whatever it is, I always make a point to drop in when I'm in the neighbourhood....
My only 'complaint'.....they used to be open during lunch time on Saturdays and Sundays.  No longer since the beginning of the summer.  Hope this changes soon...</t>
  </si>
  <si>
    <t>Delicious southeast Asian food, the best I have had in North America.  Owner and family in the restaurant taking care of guests as if they were his own family.  Great experience - sort of wish I Iived next door to this place.  Try the sate soup and one of the noodles dishes.  And bring your own wine or beer!</t>
  </si>
  <si>
    <t>I have been ordering from the restaurant quite often now and I'm more than satisfied with their meals. 
It is similar to your typical Chinese restaurant but with less breading and more meat, less grease and oil and much more flavour. 
I would recommend the general tao chicken, beef and broccoli, beef and spicy peppers and the Cantonese noodless with mixed vegetables. All their dishes are reasonably priced and arrive super hot (ordered through Uber eats). The food tastes really fresh and authentic (for those dishes that are actually authentic, check their online website for info!). 
Overall, I am very satisfied with their flavours and can' wait to order from them again!
-if you plan on ordering take out/delivery, don't worry at all. The food arrived incredibly hot and all the flavour is definitely still there! Can't wait to order again!</t>
  </si>
  <si>
    <t>I LOVE Aunt Dai for good, authentic Chinese. 
But first, I HIGHLY recommend taking a look at their online menu (just google "Aunt Dai menu" - you'll be glad you did, it's an incredibly entertaining read.
Have been ordering from here more during lockdowns, as Chinese food is one of those cuisines that is just fine eaten a little later, or reheated. 
I'm a huge fan of two dishes in particular: 
1. The Grilled beef slices (tiě bn niú li ), and
2. the Braised pork belly with sweet potato noodless (Hóng Shāo Ròu Dùn Fěn Tiáo).
I find that each dish ordered will either serve 2-3 if served with a side of rice or noodless.
We had one issue ordering from them recently, as they had given our order away to the wrong person, so it took much longer to get our food. But they rectified the issue and we will certainly be back again for more.</t>
  </si>
  <si>
    <t>Ordered through Uber eats for delivery and this was the first time I haven't been disappointed with Chinese food delivery in a long time!
We ordered:
General tao, beef and brocoli, fried noodless with mixed vegetables, a wonton soup, a sweet and sour soup and an order of spring rolls. 
Wonton soup was delish. All three mains were very tasty and good portions. Finally I got chicken that wasn't overbreaded! I was very pleased. The only disappointment was the spring rolls which were tiny and bland. I'm not sure if they were fresh.
One issue I've had when ordering Chinese is that the boxes aren't always sealed and it becomes an oily mess everywhere. This place uses reusable plastic containers for the most part which avoids mess and is better for the environment.
One thing I wish they had is full meal options (ex. Soup, egg roll and mains as a package deal). Ordering individual dishes gets a bit expensive! It was 60$ for everything which isn't so bad and I had a lunch for the next day. However, for orders for bigger groups, ordering individual dishes may not be worthwhile.
Overall, very good! 4.5 stars</t>
  </si>
  <si>
    <t>I'm always looking for new places to try in Chinatown. Cuisine AuntDai, which specializes in Sichuan food, was next on the list. It's located upstairs of SAJ Mahal. 
We dropped in on a Thursday evening (around 6:30pm). The inside is nicer than your typical Chinese spot. Heck, they even have a massive upstairs area (which was completely empty). 
The menu is a mix of authentic and Canadianized Chinese food. There's appetizers, main dishes, vegetarian, rice and noodless, desserts and drinks. There's also a few pages of handwritten specials; rabbit with Sichuan chili sauce sounded good. 
Check their website: someone (maybe Aunt Dai?) has written a description and review on almost every dish. A good read!
- Tea ($0.99) - lame that they charge you for tea. 
- 2x Steamed rice ($1.49)
- Twice-cooked pork ($12.99) - pork, green pepper, garlic and Sichuan peppercorns. This was a tad spicy and oily but tasty. Liked the mix of vegetables (carrots, onions and green peppers). Pork was slightly fatty but cooked excellently. 
- Cabbage stir-fry ($9.99) - I was a bit skeptical to order cabbage but this was simple, tender and tasty.
- Mapo tofu ($10.99) - tofu, beef and parsley. This came out much later than the other two dishes. Tofu was tender but the dish lacked any heat or numbness. The one I had at Délice Oriental was better.
Good but oily food. 3.5 stars.</t>
  </si>
  <si>
    <t>Some of the best Chinese food I've had in a while. Would highly recommend.
I went with a group of 10 friends to celebrate lunar new year on a Thursday evening. We were ushered to a large circular table, complete with lazy susan near the back. It was a bit of a tight fit, but we managed. Bigger groups might have an issue, though there is more seating upstairs.
We ordered 10 dishes, with a bowl of rice for each (1.50 each). Water was promptly poured, and I was glad it wasn't ice water (ice water is a horrid thing, you can't change my mind). The entire place was empty when we arrived, and remained that way for a while, though a few people trickled in near the end. 
The food we ordered was great! I don't have any complaints regarding what I tried. The fried rice did contain mushrooms though despite no mention on the menu, to my roommate's chagrin (she abhors them). My favorites were definitely the pork belly with noodless - probably one of the best and most popular dishes, with unctuous fatty belly chunks, thick chewy sweet potato noodless (must order!), the sacha beef or sizzling beef (similar) which had faultlessly tender beef, and three cup chicken which was fragrant and sweet, and the salt and pepper fish and fried pork were fantastic as well. They have a menu online for your perusal- i highly suggest you read the owners comments on the english version, highly entertaining and insightful info!
Shockingly, we finished all the food we ordered, and the prices were very reasonable, considering how stuffed we were. Overall I'm very impressed with the food, the vibe, and the friendliness of the staff. I would definitely come back.</t>
  </si>
  <si>
    <t>really delicious food and friendly staff. tried imperial rolls, seaweed salad, hot and sour soup, general tso chicken, satay souce beef and pad thai noodless. all were really good, cannot pick a favorite.</t>
  </si>
  <si>
    <t>This place was a nice little surprise. (I would take a star off for decor though because even as a "hole in the wall" it's still very unwelcoming as ambience. You know how mom&amp;pop's places or your typical joints would still have that "charm", this place is just flat out dark and cold lol! Literally. Everytime someone walks in, we would freeze our butts off all over again)
Now that I got that out of the way, let's talk about the food :D Like I said, it was a nice little surprise. I myself am not a fan of Chinese food and neither are 2 other of the 3 friends that were there with me... weird, yes but I heard good things so we went for a little discovery :)
Our favorite dish was the braised pork belly with sweet potato noodless. We also took the spicy peanut chicken, spicy pork sauté with mushrooms and a beef sauté. Everything tasted good. Some more spicy than others but nothing we couldn't handle. I think we'll come back to try out other stuff next time but it'll be take-out</t>
  </si>
  <si>
    <t>For the low low price of an order of braised pork belly and a refillable plain rice (oh endless fount of the sweet grain of my people), you, too, may inherit your own Chinese aunt.
The real gem here is the website, where each item on the menu comes with the *owner's own commentary*. I LOVE this. Get this description of their very own orange beef: "Comparing to our General Tao Chicken, this one is not THAT good. Anyway, I am not big fan of North American Chinese food and it's your call."
Or the braised pork belly: "This is a very popular dish among the customers who don't care its greasiness. The flavor is really rich and perfectly balanced. You almost want to sniff the tasty hot air above this beautiful dish... So even you love it, you may not want to have it every time if you are watching your weight because you know you cannot stop if you have started on this one. This is the only reason I try to keep myself away from this plate."
So, bring a friend, $30, a good appetite, and order the braised pork belly with sweet potato noodless, dry-friend green beans, steamed rice. DO IT. You have all winter to work off the extra grease.</t>
  </si>
  <si>
    <t>I visited this restaurant for the first time earlier this year (before quarantine began) and I was incredibly happy with the food! It is incredibly aromatic, fresh, and perfectly-seasoned. My friend brought me here assuring me that they were authentically made and tasty renditions of dishes she ate while growing up. The service was awesome and very attentive although we were some of the only customers (on a weekday early evening). The food is incredibly priced for the portion size and the amount of meat: we ordered the sweet and spicy eggplant and the braised porkbelly with sweet potato noodless and were thoroughly stuffed by the time we finished eating.
Since quarantine began I've been ordering their food through delivery as well as takeout (pickup). Both times the food has been very fresh and warm, and the portion size was huge as usual! They are very well organized during pickup: if you call in advance and give them a pickup time they will ensure your food is ready, and they carefully sanitize the card reader for each customer. Additionally, I believe they offer loyalty points during this time for rewards once dine-in begins again.
Some other dishes I have tried were the cumin beef and the eggplant, potato, &amp; bell pepper dish. I loved them both as well and I highly recommend them! Definitely consider supporting this local restaurant, you will not be disappointed!</t>
  </si>
  <si>
    <t>Very authentic Chinese restaurant. This restaurant used to be located at Cote Des Neiges and had a strong reputation. 
Having been to this location twice. I can still vouch for the mapo tofu 5/5 (possibly the best in MTL), the braised pork and glass noodless 4.5/5, the three cup chicken 4.5/5, the spicy fish fillet 4.5/5,and the poached fish in chili oil 4/5. 
They also have a vegetarian menu that has some very tasty dishes!!
The bowl of rice is also bottomless, so you can get a lot of rice if you can't handle the heat of some dishes!!
Service is also on point!!</t>
  </si>
  <si>
    <t>My favorite Chinese restaurant in Montreal, truly the best mapo tofu you can get here. They recently changed location and moved closer to Guy Concordia, which is not my favorite area to go out, but for this restaurant I'm willing to take buses and metros if I have to. Their pork belly with sweet potato noodless is my favorite dish, the mixture of spices and flavors makes this is almost a work of art. And no, I'm not exaggerating here, it's an amazing place to eat out if you're looking for authentic Chinese flavors. Hands down, it should be on the list of top Chinese restaurants in Montreal.</t>
  </si>
  <si>
    <t>We loved AuntDai  when it was in Cotes Des Neiges and was ecstatic when it opened in down town area . We however were worried that maybe the food would not be as good. We were so pleasantly surprised when we found the food is even better. This is in my opinion the best Chinese food in Montreal and serves some of the best Shrimp dishes of any Asian restaurant.Dry wok shrimp and their spicy shrimp are phenomenal . We also like their eggplant , the spicy diced chicken, kung pao chicken, beef with hot pepper and their Cantonese noodless that unlike some other Chinese restaurants are not soaked in too much sauce. I think AuntDai has now officially completed the down town foodie leg of Asian food .
You want Japanese go to Kazu
You want Korean go to Ganadara
For Chinese ;O Yea... AuntDai it is.</t>
  </si>
  <si>
    <t>Went here for my birthday on the 1st of sept. My husband and I ordered a plate of vegetable dunplings, squid sizzler, beef sesame and mixed vegetable with cantonese noodless. The taste still lingers in my mouth. All the dishes were delicious. The servers were polite and helpful. The portions were so much that we had to pack half the food. The place is well lit and family friendly. I love their bookshelf, really accentuates the rest of the decor. Definitely going there again.</t>
  </si>
  <si>
    <t>First off... Ditto for the decor. They could make the place a little more welcoming. 
On to the food, it was great. Same quality of food as the one in Côtes-des-neiges. By the way, I met the owner, he remembers me. I spoke to him in Mandarin for the first time as well! We took the braised pork with potato noodless. It is one of the popular dishes in the restaurant and our favourite. We also ordered the eggplants, red and yellow peppers with a tofu kind (or vegetable, sorry! I can't remember the name of the veggie). 
Near the closing time, we had a chat about the history of China with the owner of the AuntDai restaurants. 
Overall, if you can ignore the decor, everything is amazingly good. The owner really makes this place as authentic as possible. Apparently, 6 of the dishes are from North of China. You don't need to go to China to have a taste of authentic cuisine. Get them right there!</t>
  </si>
  <si>
    <t>Enjoyed our meal here tonight. We ordered pork dumplings, fried udon with chicken, and 3 cup chicken. We loved the food, and our favorite dish was the udon. We thought the noodless were exquisite! The service was great and helpful. Our server answered questions we had about the dishes and gave his recommendations. We dined upstairs, and I loved the yellow decor with tree branches.  Would highly recommend if you are looking for delicious Chinese food!</t>
  </si>
  <si>
    <t>I was going to Ganadara and seeing the long line, I decided to search for other places (I don't know why I wasn't expecting a line up). Found this place, and man was I happy. The server said the pork belly with sweet potato noodless is very popular, and damn! It was delicious. The pork was juicy and flavorful, it wasn't spicy/hot (I wish it was a little) and it was a good amount for a fair price. Highly recommend it.</t>
  </si>
  <si>
    <t>Authentic chinese!!!! Confirmed by chinese lol. Braised pork with sweet potato noodles is my favorite. Amazing!!!</t>
  </si>
  <si>
    <t>This a great restaurant which offers authentic Chinese food. I really love their intestines, they are chewy and spicy and fatty. Also, the singapourean noodles is great too. I really recommend this restaurant.</t>
  </si>
  <si>
    <t>OMG, beautiful Chinese food. The owner came to thank us for visiting his restaurant.  I wish we found this place on our first night visiting Montreal. The Singapore noodless were the best I've ever eaten.</t>
  </si>
  <si>
    <t>The caveat for this review is it was a takeout. I typically give more leeway for takeout because I find, things are not always equal. Picked up a bunch of food on Chinese New Year's Eve. I will also add that I've been to their previous location many times on Cote-des-Neiges and loved it every time. This time I was a little disappointed, so maybe I would have been better off eating there. I ordered the pork belly with sweet potato noodless. Good but flavour neutral, which was never the case for this dish. The green beans were as good as always, general tao (for my daughter) a little less perfect. The satay beef was good, not great and same with the beef udon. I give them 4 stars not 5 because of my past experiences but hopefully next time will get back to their usual 5 star, food standards.</t>
  </si>
  <si>
    <t>The noodless were flavorful and perfect consistency
They use fresh vegetables and they were delucious</t>
  </si>
  <si>
    <t>So where to begin...
My husband recently brought me to East for our date night and to my high expectations, it suited perfectly :)
Situated in the famous downtown Renaissance hotel, this pan-asian restaurant contrasts yet also compliments the hotel. 
Our immediate reaction to entering through the separate entrance for the restaurant was the super swanky interior - dark with dimmed lighting, very contemporary with east asian influences. The vibrant red and black décor creates an ambiance which works well for most settings - from the buzzing office party that was happening at the bar area to the more intimate separated dining area where we were seated. The interior is so intricate, you could spend ages staring at it! Prepare to be mesmerized by the gorgeous hand-painted wall of an asian beauty..
Now on to the meal...
We were given a lot of attention and taken very well care of by the staff which even before eating, made us feel comfortable and love the place. Our waiter spent time describing the dishes to us, which ingredients were used, which spices... It was evident to see that this place takes pride in their fresh ingredients and has expert chefs!
We ordered the papaya salad for starters and boy, was it good!! I never expected a salad starter to be this delicious but this really was something else. It is quite spicy but that is what makes it so special.. The contrast between the sweetness from the papaya and the spices create the most delicious combination.
For the main course, we had the Singapore noodless and the sea bass. Both were just as good as they looked (they were excellently presented!) and the spices were to my palate. Since a recent trip to Malaysia, I became accustomed to spicy noodless and have been unable to find them... However, this place did them just right and I am so so SO happy to have discovered it! At least I know where to go next to satisfy my cravings and to take me back down memory lane :):) 
My husband loved the sea bass which was gorgeously garnished and also had a kick to it! 
We did not want to leave the place as we felt so spoilt so we decided to have dessert too! It took time to arrive but it was definitely worth the wait! We were presented with a stunning tray of a type of coconut tart and a hot chocolate soufflé! For a chocolate lover, the soufflé just melted my heart, it was mouth-watering just to look at and tasted even better!! We enjoyed these treats with tea which again was presented extremely well...
Overall, if you want to spoil yourself with some exotic tastes and want to enjoy a relaxing ambiance, this is definitely the place for you! The food is of an extremely high quality with carefully selected ingredients and prepared with pride :)
I cannot wait for my next visit to East Restaurant!! Thank you for making our experience an unforgettable one :):):)</t>
  </si>
  <si>
    <t>Very nice restaurant.  Great presentation.  A bit overpriced.  My Pad Thai was sort of a clump of noodless.  Not much flavor.  Everyone else liked their dishes but not amazing.
The waitstaff was awesome.  Very attentive and responsive.</t>
  </si>
  <si>
    <t>Excellent cocktails and authentic south East Asian cuisine. I had the Singapore Street noodless which were fantastic. In addition, I had the green lantern and White Samurai (? Can't remember the exact name) cocktails which were prepared right in front of me with fresh ingredients.
The ambiance is fantastic and the restaurant is extremely convenient if you're staying at the Renaissance. Tiffany was an attentive and pleasant bartender/mixologist that provided great service.</t>
  </si>
  <si>
    <t>Lamb curry was great, so was the the Curry beef Penang, the fried rice with braised Pork and  the shrimp chips were great, and Shanghai noodless rocked!!!  We were there for $1 oyster night  so that was an added bonus...Great ambience with a light tint of  house music in the background...Foodie highly recommended with great upper casual ambience</t>
  </si>
  <si>
    <t>A good variety of Szechuan and Thai food.  We were 4 people.  We had pepper chicken, sesame beef, beef &amp; broccoli, crispy noodless with shrimp, and shrimp with eggplant.  Everything was delicious.   The service was friendly and prompt.   We love that you can bring your own wine.  
Prices are a bit lower than other Asian restaurants, and the atmosphere is relaxed.   We will return.</t>
  </si>
  <si>
    <t>Great appetizers particularly the soup. Unfortunately the quality of the food went down as we got into the main courses. The Pad Thai was a complete disappointment- tasted more like a noodles version of fried rice. We could not eat the green curry- it tasted like coconut milk doused over vegetables with no spices or herbs. The food arrived very late and effectively one plate at a time even though we were a small group of 4. It wasn't even very busy- perhaps their chef had called in sick..Would not call this authentic Thai food at all.</t>
  </si>
  <si>
    <t>This is a great restaurant and it's a also very well decorated. It doesn't look like a asian restaurant but who cares. There are some PINK NEON LIGHTS EVERYWHERE AND YOU FEEL LIKE IF YOU WERE IN A DISCOTHEQUE. I almost started dancing on my chair. 
The prices are relatively high compared to other restaurant. The food quality is good but you can get better in other restaurants for a lower price. Expect to pay 20$ minimum per person.
I ordered beef and it was tasty and super tender. My dad took General Tao chicken and it was also very good. Actually, we decided to take the combo menu. It cost 40$ for 2 persons and you get a huge portion of rice, 2 entries, 2 soups and 2 main dishes. We finished it all, but I have to say that we were super hungry, so maybe that you'll have too much of it, but you can take the remains at home. The Singapour style noodless is the best thing over there and maybe the best noodless in Lachine-Dorval. 
At the end, this restaurant is a good asian restaurant that serves huge platters for 20-25$ per person.</t>
  </si>
  <si>
    <t>We found this place in the downtown area of Montreal while looking for Thai food on Friday night. Despite not having a reservation, we were able to sit at the bar on the main floor without a wait. They have a variety of Thai and Asian inspired dishes which is exactly what we needed. Our server was prompt and took our orders once we were ready. I had the Tom Yum soup bowl with shrimp. It was a huge amount of soup and definitely enough for people to share. The broth was flavorful, creamy with a bit spice. The soup had an ample amount of vegetables, (bamboo sprouts, peppers, basil) and thin rice noodless to complement the broth. I would have liked a bit more spice but overall it was a very good version of tom yum. I wish I could recreate this broth at home! They have a great drink selection menu with fun cocktails, wines and beers as well. 
The pad thai was also was a good size with lots of sprouts and peanuts in a lighter sauce. Overall, ambience, service, location and food quality were all excellent. If looking for a place in the downtown with Thai cuisine this is a good option.</t>
  </si>
  <si>
    <t>Recommended by a chef from work since I'm visiting, I decided to take up on his recommendation to this place for dinner.  I always have my suspicions when it comes to Asian food from a non-Asian person (it's my opinion) but it's Canada, imma just go with it
So table for one please!
I skimmed through the menu (even though I did this already online)  I had ask the server if she had to pick between the beef salad or the pad Thai but she didn't seem to want to engage nor really gave me anything to go off with.  I ended up with the imperial pork rolls and pad thai.
I ended up waiting over 35 mins for the appetizer and I think she might have forgotten because my server came and ask if I got my rolls.  And even after that, it still took a few.  That put me off a bit.
The imperial rolls were on point, I wish I had some more veggies and bigger lettuce to wrap but they were perfectly fried and seasoned well with the right ratio for ingredients.  I was surprised by how good it was and wanted more.
The pad Thai came a bit after and it was beautifully plated.  However, my first bite, I already knew this wasn't the typical pad Thai.  Pad Thai has a sweet tang to it but this was so heavily garlic and salted that I had to consistently ask for water.  Mind you, it was delicious lol! I just would have called this a garlic noodles instead like garlic lover noodless.  The shrimps were lightly panko? fried and I ate every piece first before anything  else.  I was saddened by the amount of pork that I got.  I counted literally only 4 pieces and they were halves.  The noodless weren't cooked thoroughly so I had some undercooked rice noodless.  However, it was still a pretty decent noodles dish
For the price, I expected a bit more but it wasn't a bad experience.  I really like the rolls and I did enjoy the pad Thai even though I had different expectations of it</t>
  </si>
  <si>
    <t>An upscale Pho restaurant that serves a limited menu. Crowded during the lunch hour but empties after 1pm. Outdoor and indoor seating. The prices are high here--$17 for the beef Pho. The broth is decent, but not the richest I've had by far. They also don't serve it in a customizable fashion. There was just a couple basil leaves in mine and far more bean sprouts than I would add. No lemon to squeeze in. The noodless were also non standard rice noodless-- they were flat and about the thickness of fettuccini. That's important because the usual thin noodless retain lots of broth as you left them from the soup. Wider, flat noodless don't. The beef, on the other hand, was superb. Tender and flavorful. The service was also fast and friendly.</t>
  </si>
  <si>
    <t>My husband and I ate at I Am Pho for the first time a few days ago. We had been searching for a Vietnamese place for breakfast and this one was within walking distance from our hotel.
I Am Pho is upstairs in a building which also houses I Am Banh Mi. It's a fairly small restaurant, sparsely furnished but pretty much the usual for a (non-fancy) Vietnamese restaurant. 
We ordered the Imperial rolls and pho. The Imperial rolls came first and were delicious. They were made with nice, crispy rice wrappers, piping hot and really tasty. We had absolutely no complaints.
Our bowls of pho came next and they were piping hot, very generously filled with lots of protein and the broth was so delicious. There were lots of noodless and they were just the perfect texture with a little bit of a bite to them. There was lots of lime, beansprouts and basil served on the side.
The service was friendly and efficient. 
We'd definitely go back for both the rolls and the soup!</t>
  </si>
  <si>
    <t>The best pho option on Uber Eats we've found during the pandemic. I was cycling through the options, but have since made I Am Pho my main squeeze. Everything is always prepared super quickly as you'd hope for with pho, and delivery to our place is Place Des Arts is always very fast (important when you're ordering raw beef!) 
The broth is one of the tastiest I've tried and the portions are excellent. Definitely a good value. They give you a TON of meat with the pho tai and they are not stingy with the noodless or bean sprouts either. I also like that for takeout they give you a deep bowl that you can actually put all the items into so you don't have to bust out your own bowl or awkwardly eat little bits and spill. The beef skewers are also super tasty and tender, and the spring rolls are standard in a good way. Overall a solid pho option and my go-to.</t>
  </si>
  <si>
    <t>Quarantine blues calls for comfort food and the only thing on my mind (and stomach) was pho. 
Decided to order pho from this restaurant from Uber Eats and was not disappointed. Food arrived promptly, quality packaging and generous portions! I've never been to the restaurant in person yet, but I plan to go at a later possible date for the complete experience!
Tip: If you order delivery, reheat the soup so it's super hot and fresh when you add it to your rice noodless :)</t>
  </si>
  <si>
    <t>I'm not an expert in Pho, haven't tried many places to compare, but I liked it. They open on late hours during this pandemic so it is pretty convenient when you don't feel like cooking and you are walking nearby. You just order inside, then wait outside, 10 min later your order will be ready. So they put the broth in one container and then the rest in a soup pot. When you arrive home, you can combine the whole thing so your noodless don't become mushy. Broth is pretty tasty. On this picture I tried the meatballs option, but I prefer another option that they have which has all sorts of meats, that one is very good. I also ordered a grilled chicken and it was very good as well. They will add as well very nice sauces on the side like Hoisin sauce or hot sauce, and some mung bean sprouts and mint. And of course, they do have delivery.</t>
  </si>
  <si>
    <t>Not impressed, the noodless were too soft and the soup was lacking in flavour. Pho places in Chinatown are much better.
Another small incident that happened was that the lady at the cash pulled my arm and said that the tip was not enough when I did enter a 15% tip for a pho order of about 10$ and turned around to leave, so I put another loonie on the counter without thinking, and only then I saw they charged me for a large bowl even though I actually had a medium bowl. Since I already paid with credit card and she took the extra tip, she wouldn't correct it. The 1$ difference was nothing, however I wasn't happy with the service attitude here.</t>
  </si>
  <si>
    <t>I absolutely loved this place. What a great bowl of pho! I went with the pho tai (rare beef soup). They have 2 sizes: regular ($10) and large ($11.50). The large bowl is great if you have a huge appetite! Lots of noodless and meat in every bowl. And the flavour of the soup was fantastic. Definitely one of the best pho restaurants in the downtown core.</t>
  </si>
  <si>
    <t>My AirBnb host recommended this place. What a great find. The prices are extremely reasonable and the pho is absolutely delicious with  flavors that abound. The service was exceptional. I cannot eat gluten, and they accommodated me by using rice noodless. I was so happy.  Good place for healthy, nourishing, tasteful food at a great price. My dinner was only $10 -  I ordered the smaller serving and it was more than enough.</t>
  </si>
  <si>
    <t>For many Yelpers that read my review know that I am a big fan of Pho.
 I've been to this place a couple of time and I gotta say, their pho soup is tasty, the meat are tendered.
The decor of place is trendy, cozy and clean. Especially the location, it's right in the heart of downtown (Guy Corcordia) area. If you need a quick fix of Pho, this is the place.
Now you may wonder why I gave 2 stars and not more, it is due to my most recent experience. I ordered delivery and it had a small little problem... And when I reported the issue to the restaurant, their reaction is unacceptable.
So I ordered, 1 regular size &amp; 1 extra large pho. When it arrived, they have identify on the box which one is which but when I open box and realize both has the same amount of meat and noodless. So I decided to make a courtoisie and report the issue. Instead of listening to my comment, the worker (not sure if it's the owner or just their waitress), started educate me by saying "it's identified on the box, I don't understand why you are confused bla bla", I had to yell out "Would you listen to me first?"
Then she said "Oh, well since the order is out now there's nothing I can do, when you place an order next time, maybe you can write in the comment" right there. I lost it, I told her I was not expecting you do anything this time and there will be no next time. This is pretty much a scam. 
They have great food quality and it is so sad to have such a reaction that they are on denial.
I still recommend people to eat there, just be careful on what you order and just don't get any delivery or take out.</t>
  </si>
  <si>
    <t>We came from New York to visit Montreal and decided to try this place that my friend suggested. The food is really good. My son is a picky eater, but he finished the entire bowl of noodles. The porkc over rice is a must try! I would highly recommend it to my friends and family. The waiter is extremely nice.</t>
  </si>
  <si>
    <t>We came here with a large group. Adults and children. Staff was quick and efficient. Food was very good and authentic. The pho noodles soup was delicious as was the grilled pork chop. Soup broth had depth. Vietnamese iced coffee was on point too!</t>
  </si>
  <si>
    <t>This is the hot spot for late night Cantonese dining!
We had the shrimp wonton noodless soup, razor clams, and Vancouver crab in ginger sauce. All were delicious!</t>
  </si>
  <si>
    <t>Solid Cantonese in Chinatown that is no frills with the standard fare. The shrimp wonton noodles soup was solid but heads up that the wontons are shrimp only without any pork.  The rice plates are solid with good portions - our beef with vegetables was filled with tender slices of beef and Chinese greens. The tofu and seafood hot pot was solid but the calamari was too tough and chewy for my liking. 
Overall it's not a bad option for traditional Cantonese and the prices are solid. It's a solid 3.5 stars.</t>
  </si>
  <si>
    <t>Keep in mind, you are in Chinatown, things move fast and WILL get confusing if you don't speak Chinese.
This is my 3rd time i think... ive been here a few times before. This time we were 8, showed up without reservation on a sunday evening and the place was (is always) packed. The hostess first refused us but then one of the waiters patented a table out of 2 smaller ones putting a wheel on top. Boom! 
It's loud, it's chaos. It's your typical Chinese restaurant, so if you are an introvert, take your food to go.
We had quite a feast with bbq duck, spicy squid, salt &amp; pepper fried tofu, giant cooked oysters in black beans, beef broccoli, chicken in clay pot, a couple dishes of noodless, I can't even remember anymore LOL!!!! 
Everything was good. My favs are the oysters, tofu and squid. 
I would come back, hell, ive been back many many times!</t>
  </si>
  <si>
    <t>We've been here a couple times during our escapades to Montreal, and I swear the quality deteriorates with every visit. We were choosing between the Lanzhou hand pulled noodless around the corner and this shop, and I do regret that we ultimately selected Keung Kee.
Since the prices are quite steep, we opted for the set meals. The soup came out first, and the clear broth with the essence of the fatty pork meat and bone really hit the spot. The other dishes eventually came out one by one, and we were also given a huge portion of rice served in a bowl on the side.
Salted Chicken (steamed):
This chicken was okay. It wasn't particularly smooth not moist; on the contrary, I found it slightly dry but also oily at the same time. Some parts were undoubtedly better marinated than the others, as I had a couple pieces practically unseasoned.
Stir Fried Beef and Bok Choy:
This was the only vegetable dish of the night, and it was pitiful. The entire thing was doused in oil and unbelievably greasy. It was evident that they used a lot of oil and cornstarch to make the sauce , and just poured the mess over some bok choy pieces.
Sweet and Sour Pork:
This was also very bad. The pieces of pork were heavily drenched in a thick batter, so every piece and bite was essentially 80% flour. I also tried two pieces of pineapple, and had to spit it out each time. There was a strong stench associated with it, and it was evident that the fruit simply just wasn't fresh.
Steamed Fish with Ginger and Scallions:
This dish was a bit more palatable, with five large filets of halibut fish steamed. I still did find it on the oily side, but it was the best dish of the night.
I vow to never come again.</t>
  </si>
  <si>
    <t>Great place , my daughter always brings me her when I am in town. They speak little english, but could if they needed to LOL! Food is always tasty. The Salt and Pepper Squid was tasty, a bit too breaded, but still very tasty. We shared , family style of course the rest , seafood fried noodless with vegetables very good, not a lot of filler vegetables ( celery etc) but had broccoli and other good vegetables.</t>
  </si>
  <si>
    <t>I'm from Hong Kong and have lived there almost all my life, and this is authentic - from the food to the unceremonious service. 
It's not exactly a hole in the wall place, since it has nice-ish decor (good for a sit down dinner), but the service is definitely very HK i.e. servers are kinda curt and food is plopped onto the table unceremoniously. Nothing appalling, just typical of service back home where efficiency is everything. It's worth it for the food though! Very authentic and surprisingly good, especially for the one seafood item we tried. There are seafood specials listed on signs around the dining area, mostly all in Chinese, but worth a try. Besides that, they also have lunch specials (11:30a-3p I think) that are a pretty good deal for around CAD5-8 per dish if you're looking for a quick lunch).
We got:
// oysters in garlic // 
REALLY good! Oysters are huge and tender, and the soy sauce / garlic hybrid that the oyster is cooked in is delicious (I poured the sauce onto some fried rice and devoured it). Seems like seafood is pretty decent here! 
// vegetables (tong choi) stir fried in fermented tofu //
Miss these vegetables dearly - portions are generous and it is prepared in the typical way, with the leafy bits soaking up the sauce and the thin stalks providing a bit of a crunch. The fermented tofu is salty and delicious, but may be an adventurous choice if you're not used to it.
// wonton noodless // 
I am quite picky about wonton noodless, but this is pretty solid. noodless could have just a tiny bit more bite to it but the wonton itself is pretty good.
// crispy noodless with meat //
It has the crispy noodles base, and the tender noodless soaking up the sauce on the top part. 
// salted fish fried rice //
Definitely pungent (without being stinky), but that's the way I like it - again very authentic and might not be for everybody, but it is pretty good.</t>
  </si>
  <si>
    <t>Keung Kee is my favourite Cantonese restaurant in Montreal. From simple dishes such as fried rice, fried noodless, congee to more complex dishes such as Beijing peaking duck and roast chicken, everything exceeds my expectations every time! 
I heard many of the chefs are from Hong Kong hence they know the original recipes in making tasty Cantonese dishes. It could be very busy at times so plan ahead or make a reservation to avoid disappointment in waiting in line.
They also cook home made desserts and after a big meal, if your stomach still have room - make sure you ask for the soup based Chinese desserts such as red bean soup or coconut saggo which is very yummy.
I come at least one or two times a week for dinner. Say hi if you see me! I'm a regular here.</t>
  </si>
  <si>
    <t>Very good authentic Cantonese food affordable in Chinatown. I'm from Los Angeles and drove more than 2hrs from Ontario and we went straight here to this Cantonese restaurant bcz my grandma loves Chinese food. We ordered Fish  congee, fujian noodles, king mushroom fish snow peas, black pepper beef . The chef cooking style is super authentic (Hong Kong style) wok style cooking</t>
  </si>
  <si>
    <t>Came here for lunch and the food was solid. They have many good lunch specials. The Singapore noodless needed a little more seasoning but still very good. The tofu stuffed with shrimp (from the regular menu) was delicious. Servings are very generous</t>
  </si>
  <si>
    <t>From the entrance , i didn't expect the food to be that good. At first the person welcomed us ( or sort off) didn't smile at all. But our waiter was really good and rather smily. A very vast choice of soups, appetizers , noodless, etc.. we had several dishes to share. We didn't like the shrimp on toast in the appetizers, however the chicken corn soup and the spring rolls were really good. The calamari was nicely prepared , spicy as it should be. The sweet and sour fried shrimp was good , oddly served ( shrimp apart from the sauce) , but we liked it as each put the sauce he like ( soya, spicy , sweet &amp; sour) .   From the main dishes my favorites were the pepper sauce beef as well as the shrimp in lobster sauce. Other enjoyed the sesame chicken as well as the chicken with lemon. These dishes are perfect if you like sweet food. Chicken with black been was also good. We devour almost everything we ordered   .Very big portions, very well prepared. We all enjoyed the evening, the food the services and the relatively affordable bill at the end . I highly recommend this place.</t>
  </si>
  <si>
    <t>Very mediocre food. I would not return. Ordered shrimp Wonton with noodless, salt pepper lobster, seafood fried noodless, and vegetable/BokChoy stir fry. Nothing special and quite bland/unflavorfull. What bothered me the most was the fake crab meat in the seafood plate. It appears popular with locals but I think I can find better quality chinese food.</t>
  </si>
  <si>
    <t>If you like tofu don't come here it was soggy and wet, the general Tao didn't taste like general tao. The veggies in the Shanghai noodless were not fresh. The calamari was  60% good, done pieces were too rubbery and the frying job was poor, very oily and too salty. The soups were tasty though.</t>
  </si>
  <si>
    <t>General tao chicken was not on par with its price, kind of slimy and too sweet. 20+$ if you want it with rice noodless. Good portion though.</t>
  </si>
  <si>
    <t>Shrimp toast - Great
Salt Shrimp - Ok
Wonton Soup - Questionable
Singapore noodless - Horrid
Crazy range of quality across the menus.</t>
  </si>
  <si>
    <t>The taste of down home Chinese food from the House soup to the jelly fish.
The service is efficient with food arriving promptly.
We had the sesame jellyfish with chicken.  Very nice texture on both the chicken and the jellyfish.
We had the seafood Chowmien (panfried noodless).  It was good with lots of seafood and chinese broccoli for balance.
We also had an order of beef with chinese broccoli.  It is my benchmark for a good place and they do it well.
Only drawback is beer prices.  It is rather expensive for a Chinese restaurant.</t>
  </si>
  <si>
    <t>I would give restaurant a negative star rating if possible.  First of all, I ordered wonton noodles soup with  BBQ Pork.  When my order came, there were no noodless, and I was given a combination of ingredients instead of my BBQ Pork.  
When I asked what happened to the noodless and BBQ pork only, the waiter said that the restaurant just ran out of noodless.  Okay you ran out noodless, but what happened to my preference for BBQ pork only? 
I think that the restaurant opened up at 11:30am.  My fiance and I were there at 12:00pm.  How can they run out of noodless within a half hour of opening???  
Second, my fiance ordered sesame chicken with jelly fish for $12.95. The waitress tells my fiance that they are out of sesame chicken, but they can replace it with yellow chicken.  
When we got the bill, there was an additional $5.00 tacked on for the yellow chicken.  The original dish was $12.95.  The new price for the chicken dish was $17.95.  When we asked what the price increase was for, we were told that the price went up because they replaced the dish with a different kind of chicken.  
It would have been nice if they told us of the increase in price rather than assuming that everything would be okay.  It is the same with my wonton noodles soup.  They never told me of any changes.  They just brought out my dish.  This is so wrong!
Five dollars isn't a whole lot of money.  It is just the principle that we were getting ripped off.  We complained about what they did.  After going back and forth for a little while, they finally corrected the bill.
As for the food, the yellow chicken was very tough and not that tasty.  Where the wonton soup os concerned, the wonton tasted okay, but the soup base was kind of bland.
We will not be returning back to this clip joint.   Be aware of their shady tactics if you decide to dine here.</t>
  </si>
  <si>
    <t>Come here with my family and son's room mate when we visit my son at university this weekend, whole family and son's friend love it. Good Cantonese food, fast service, good chinese prices. Basic but clean, whole restaurant use plastic tablecloth. Best food we had in Montreal Chinatown, delicious Shanghai stir fry noodles and jook, much better than other more expensive restaurants.</t>
  </si>
  <si>
    <t>I am Chinese from Hong Kong. So I may be a bit picky. We ordered BBQ pork. It is nothing like the BBQ pork I have been eating all my life. So dried and salted, the BBQ pork has no flavor, as if boiled in water. The second dish we ordered was Shanghai stir fried noodles. It looked, tasted, and smelled very different from the real thing. I was very disappointed and I will not go back again.</t>
  </si>
  <si>
    <t>This was the worst "food" we have had in a long, long time. Perhaps the most disgusting, tasteless toilet water ever served to any human. Not sure how they got the gasoline flavour into those mushrooms in the crispy noodless, but that was the only flavour evident. The hot and sour soup was slimy, and again, tasteless. Don't even get me started on the bbq pork. Pure dog food. Don't order from here unless you want to ruin your night off. Im really looking forward to the diarrhea that ensues after this review is complete.</t>
  </si>
  <si>
    <t>Authentic, affordable Cantonese food. Their lunch menu is also tasty and of good value; congee (particularly century egg &amp; pork and ten tsai jook) and beef tendon noodles soup (au gan tong mein) are personal favourites.</t>
  </si>
  <si>
    <t>Beautiful beautiful restaurant. It is so aesthetically pleasing as soon as you step in. The service is incredible too. Our waiter was all smiles and extremely friendly. I ordered a Lov mimosa and my SO ordered a beer. 
For appetizers, we ordered the dumplings. They were completely fried and stuffed with mushrooms and veggies. They were crisp and soft on the inside. The wrapper wasn't the same traditional dumpling wrapper. It fried differently. For mains, We ordered their version of Pho and the truffle and caviar. 
The pho was so different and surprising. I really enjoyed it. It packed a ton of flavor and didn't need the additional topping a normal pho needs. I was so surprised. The truffle and caviar was just as interesting. They used zucchini noodless and tapioca for the caviar. The truffle flavor was definitely there.
Overall, I really appreciate how creative their menu is. Everything is pretty delicious, just a tad pricey. If you're vegan/veg check it out.</t>
  </si>
  <si>
    <t>I was in town the other week and decided to come by twice. 
The first time I came by the burgers were good. I liked the tofu ban mi burger more than the veggie patty taste wise. My wife also wanted the onion rings and fries so we got them. The onion rings had little to no taste and were not salted much. For a fried food...I think they need to be salted. The sauce that came with the onion rings also had little to no taste.
We came back again a few days later as we are vegetarian. 
This time we got the lasagna and the pot pie and decided to give the onion rings another chance.
The lasagna had no noodless or at least felt like there were none. It seemed more like a tomato casserole than lasagna...we opted for the ricotta cheese on top for extra...I could only really taste tomato and the dish was under salted.
The pot pie came out and looked great. Then we tried it and the taste was just flat. No taste really at all. The jack fruit inside tasted like it was just dropped in the dish without any flavor added. We cook jack fruit at home from time to time and it's a great option to substitute for meat if flavored correctly. Unfortunately this felt like the jack fruit went straight from the can or jar and into the pot pie...no bueno.
The onion rings again were not salted and neither was the sauce that came with them. 
For the prices of the food here and the reviews Lov gets we expected a bit more. Especially since we know there's good vegan food to be had if done correctly. 
The staff was very nice and accommodating and even removed the dishes off our bill once we let them know. I'm writing this review in hopes they can improve as I think they can.</t>
  </si>
  <si>
    <t>My boyfriend and I came here last night, after I found this place on Yelp. We were intrigued by the "Local, Organic, Vegan" concept, and thought this would be an excellent place to detox after a few greasy and carb-y meals in Montreal! As soon as we stepped foot in the interior of the restaurant, the atmosphere and decor nearly took my breath away - I thought I was transported to a rustic, but chic gourmet boutique cafe in Los Angeles or Paris! LOV during dinnertime is dimly lit, perfect for an intimate date night or a low-key birthday celebration at night. Although we didn't have reservations, we were lucky enough to score a two-person table in a relatively quiet nook of the restaurant. 
Service was so kind and attentive. One waiter seated us, and another introduced the menu to us. For a starter, we ordered a Pho to share. The Pho soup consists of lemongrass broth, bok choy, konjac noodles, fried tofu, bean sprouts, Thai basil, enoki mushrooms, and lime. It was so, so tasty and innovative - unlike any pho dish I have ever tried. As opposed to a massive, hulking bowl of pho, their pho is served in a dainty bowl with the ingredients arranged artfully on top. The konjac noodless were an interesting consistency, kind of bouncy but with good texture. The fried tofu was also well seasoned, and an excellent complement to the fresh veggies, like the crispy bok choy. The highlight of the pho soup was obviously the broth. The lemongrass flavor absolutely shines through, and was the perfect antidote to a freezing and snowy winter night! 
For entrees, I ordered the Power Bowl, which consists of mesclun / arugula, cucumber, cherry tomatoes, pickled radish, corn, carrot, quinoa, lentil, sprouted mung beans, a specialty LOV crunch mix and avocado / basil green goddess dressing. Simply put, this was probably one of the best, most colorful salads I've had in my life. So filling and delicious. All the different ingredients added a variety of textures in the salad, so it didn't feel like I was just eating a plate of greens. The pickled radish in particular added a wonderful tangy crunch to the mix. The LOV crunch mix consisted of sunflower seeds, raisins, and corn nuts - an unusual combo but very tasty when mixed in with the salad. My boyfriend ordered the Banh Mi burger, which he greatly enjoyed as well. He wished the sriracha aioli were a little spicier, but the concept of the restaurant is showcasing the flavor of the veggies and ingredients, as opposed to overpowering them with seasoning! 
My main takeaway is that I would absolutely come here again and would recommend LOV to anyone, vegan or otherwise. LOV knows just how to bring the freshness and essence of the vegetables to center stage. The ingredients are not hiding behind a veil of heavy seasoning or fried oil, but rather are enhanced by its other companions on the dish. Everything we tried was fresh, clean, delicious, and reasonably priced. Coupled with great service, LOV is a 5-star experience!</t>
  </si>
  <si>
    <t>Fantastic vegan place that totally lifted up my spirits after my flight got cancelled. They were so busy on a Sunday night at 9pm but thankfully were able to accommodate us at the bar. Our server Alex is a totally sweetheart and very attentive. We shared the beet tartare and it was so good with so many layers of flavor with the mint and cashew cream and dusted seaweed - it really felt like eating raw fish. I had the hero 2.0 with egg noodless, eggplant, broccoli, tempeh, bok choy and kimchi. The dish was sweet, tangy and spicy but I couldn't eat the kimchi (I don't think they've gotten their kimchi quite right). My friend got the pok'ai which is a refreshing salad with cauliflower rice, cucumbers, watermelon cubes, macadamia nuts, edamame, seaweed with a poached egg. I'd totally be back the next time I'm in Montreal!</t>
  </si>
  <si>
    <t>Had a wonderful experience trying a vegan restaurant for the first time. Waiters were accommodating to food allergies and the food service was very fast. I would recommend trying the gazpacho and the zucchini noodless dish. So refreshing and light. The space is very chic and modern.</t>
  </si>
  <si>
    <t>Visiting Montreal for work and stopped here for a solo dinner.  Had the 'clean eating' monthly special.  Zucchini noodless in a truffle sauce with grilled king oyster mushrooms and tapioca "caviar".  I think this dish could turn me vegan, if only I could recreate it! The flavours were amazing.  I added a poached egg and that took it to the next level.
Obsessed.  Finished my meal with a crème brulee, that was nearly identical to a non-vegan brulee.  Five stars all the way!</t>
  </si>
  <si>
    <t>Covid takeout process: we ordered over the phone and were told it would be ready in 20 mins. We arrived at 20 mins and the food was ready to pick up. They have indoor dining as well.
I had a Thai craving and this satisfied it perfectly. The green curry was so spicy and satisfying. 
However, please note, there is definitely FISH SAUCE in every dish. Yes, duh, it's Thai food.. but I just want to warn you guys. I saved the leftovers for the next day and the fish sauce was definitely noticeable. So, yep, this is as authentic as it gets so be prepared for the real deal (including fish sauce). 
Another minor thing was some of the beef in the beef noodless dish (pad see eaw) was ever so slightly red inside. It's steak so, again, I'm probably pointing out something that is not a big deal. I still ate it and was fine the next day!</t>
  </si>
  <si>
    <t>So good!!! Never been to a fancy Thai restaurant so this was a treat!i got the red chicken curry with a side of rice noodless (there's also steamed rice or sticky rice) and I just poured it right in. 
The curry was delicious probably one of the best I ever had and it was full of chicken, bamboo shoots and all kinds of veggies! I almost drank all of the curry sauce in the end. Awesome place!</t>
  </si>
  <si>
    <t>A very unpleasant, disappointing experience. 
To start off, there was a long wait time for the food to be served. On top of that, the chicken wings are not fully cooked(see picture). 
Then there's the quality of the food, I'm sorry, I'm no Gordon Ramsay, but it taste worse than fast food. The crispy shrimp rolls has some weird oil taste, it taste like they haven't change the fried oil for a long time. Then there is the pad Thai, not sure if it's overcooked or what, but a good authentic pad thai shouldn't be that wet, the noodles is way too soft. 
For the price, the quality does not justify it.</t>
  </si>
  <si>
    <t>It took a while for them to notice us and give us the menu at the beginning, but the service for food was rapid. They have large portions, we were two and ordered two starters and one main, and we barely finished them. We ordered Thai chicken wings and papaya salad which were pretty good, but unfortunately I ordered crispy fried noodles instead of pad Thai due to the misunderstanding of the menu,which only had some weird noodless and vegetables simply stir fried, not very tasty and special,and it's more expensive than pad Thai ! 
The ambience was cozy and graceful, prices are higher than other Thai cuisine, but I think it's worth it, at least for the wings and salad.</t>
  </si>
  <si>
    <t>The dishes were delicious and crafted with great care. This Thai restaurant definitely delivered in flavor and excellent service. Papaya salad had a nice crunchy spicy sour taste. The Thai iced teas were just the right amount of sweet but the tea taste still came through. The chicken tom yum was full of tasty ingriedients although the size was a bit small. The pad kee mow was also good flavor-wise but they chose to make it with a thinner noodles which was an odd choice for a traditionally wider noodles dish. Lastly, the neur nor my had an excellent light curry taste. The bamboo and the beef were extra tender and absorbed the flavor well. I would highly recommend this Thai place for lunch.</t>
  </si>
  <si>
    <t>Ever since I moved here, I've been looking for Thai restaurants. Coming from Toronto, my bar was pretty high (as there's a bunch of good ones out there). Overall the food was pretty good. The panang curry, chicken with basil and chicken with eggplant all were delicious and had a nice spicy kick to them. The crispy noodless were not as flavourful, especially in comparison to the other food. The portions are good too, as the 4 dishes were more than enough for 4 people.</t>
  </si>
  <si>
    <t>One of the best Thai restaurants I've been to. Although small and unassuming, the restaurant had an intimate, fine-dining setting with excellent service. The food tasted authentic and was simply delicious. For the best experience, dishes should be shared family-style, as they were around $20 and portions were generous. The pad thai noodless are a must have--they are well seasoned and textured, stir fried to perfection, and unlike any other pad thai I've tasted. The curries (red, green, panaeng) were all aromatic and delicious as well. I was impressed by the presentation of each dish..nothing about this place was sloppy! Had a great dinner experience here and would definitely go back again.</t>
  </si>
  <si>
    <t>A beautiful interior and nice music, this was a great Thai experience. I got there early (soon after they opened for dinner), and I had no trouble getting served. The wait staff was fantastic--responsive and seeming very put together.
The menu was extensive, though a bit confusing for being organized mainly on the basis of meat used rather than type of food (curry/noodless/stir fry). I tried the chicken green curry, and it was delicious.</t>
  </si>
  <si>
    <t>A bit too pricey in my opinion...
The curry is amazinggg, the coconut milk makes the curry a lot more flavourful and dense. The beef in the curry was cooked on point, not too dry and not too chewy. I put all my rice in the curry bowl because I didn't want to waste any of it lol
The pad thai was disappointing, the noodless were a bit hard in my opinion, and the chicken in it were too dry and hard. The pad thais at the thai spot in Faubourg taste a lot better.</t>
  </si>
  <si>
    <t>I'm not an expert on Thai food but everything I tasted was good. For appetizers, we had a shrimp tom yum, which was listed as 2 chilis on the spicy scale, and was nicely perfumed as well; spring rolls, imperial rolls, (which I didn't taste but which my dining companions enjoyed very much); a papaya salad that was quite spicy; and a salad of beef sauteed with chilis that was nice and tender.
Mains were a red curry of pork and bamboo shoots; a green curry loaded with fish, squid and shrimp as well as zucchini and Thai eggplant; noodless with chicken and basil; and bbq crispy duck. I expected the green curry to be hotter than the red but they were about the same. I was disappointed with the noodless as I couldn't seem to locate the meat in it. The duck, on the other hand, was wonderfully crispy on the outside and succulent on the inside. The sauce complemented it nicely without overpowering it.
We had green tea icecream and mango icecream for dessert. It was the usual fare - nothing to write home about. However, the banana fritters were light and crispy, which is rare.
The decor is classy and discreet, and the staff were friendly and helpful. It was not cheap though at $150 (inc tax, sans tip), considering we drank tea. I enjoyed my food quite a lot but wouldn't rave about it.</t>
  </si>
  <si>
    <t>Landed in Montreal yesterday, hungry and exhausted...my boyfriend found this place through a Yelp review and we started walking. It was a little far from our hotel, so I was crabby and complaining the whole walk over. 
We arrive, and it's an adorable place with super cute decor and a very friendly staff. I ordered rice noodless with peanut butter tempeh and Tamari sauce. Wow. Wow. And WOWWWW. It was so absolutely delicious that we're going back there RIGHT NOW. I can't get enough.
My boyfriend's Lumberjack salad was gigantic and absolutely perfect!
And the huge chocolate chip cookie I grabbed to save for dessert got devoured on the walk home...it was one of the best I've ever eaten. 
I wish I had a third thumb to rate this place THREE THUMBS UP!!</t>
  </si>
  <si>
    <t>This is their only location that serves the chicken thai salad. I am not exaggerating when I say that this might be the best salad you'll ever have. It's on the expensive side, but totally worth it. It's a very hearty salad filled with roasted chicken, cooked Ramen noodless, coconut chips, mango, mint, cilantro, green onions, peanuts and other wonderful ingredients that I am probably forgetting right now, tossed with a lime vinaigrette. Amazing. I just hope it becomes available in other locations.</t>
  </si>
  <si>
    <t>We were thinking of grabbing ramen but on the walk over, I spotted Mei Restaurant and the menu taped on the front door sounded promising so we stepped inside to check it out.
The inside is much more spacious than you'd expect and it actually felt quite homey. It must be the exposed brick; I'm a sucker for exposed brick. The menu is actually quite impressive with lots of pictures (smart); it just has way too many options. Dim sum? Avoid. Everyone was ordering dumplings but we decided to explore the rest of the menu.
- Hot and sour rice noodles (C9) ($7.99) - they were out of the noodless that they regularly use for this dish but our waiter said they could substitute some round white noodless in instead. The replacement noodless weren't as enjoyable but the rest of the dish was great. The hot and sour was spot on and addictive. The sliced cucumber added a nice refreshing contrast. Note, this is a cold style dish.
- Chinese crispy pancake (G6) ($4.99) - this is jianbing, which translates to fried pancake. It's a popular street food - think of it as a Chinese style crêpe. I've never seen this before in Montreal so that was sweet. Every bite was tasty; crispy and eggy but light.
- Handmade noodles (G4) ($9.99) - these were respectable. Had a pretty good bite to the noodless but they still don't beat my favourite from La Maison du Nord.
- BBQ lamb skewer (J1) ($5.99) - tasted pretty authentic to me with the typical Northern Chinese spice rub. However, you only get three skewers and they're on the smaller side.
Cash/debit only! You know it's legit when...</t>
  </si>
  <si>
    <t>Authentic chinese food, with all the classics.
Got the crispy pancake, soup dumplings, beef pancake and homemade noodless.
Food was alright, I guess I came with higher standards. The soup dumplings were definitely handmade and fresh, but they could be more soupy and less doughy. 
The beef pancake was also lacking in beef...the flavour was on point though!
These were basic items I got a lot in Toronto, so the prices were a little on the high side. Nevertheless, very affordable in terms of getting a good meal in Montreal.
Service was fast and friendly, the server spoke in English after realizing my chinese friend and I could not speak the language :( 
Comfortable atmosphere as well! Pretty quiet when we went.</t>
  </si>
  <si>
    <t>-food is good! Not too strong but not too light either. Personally love the cold beef noodless.
-service is nice and everything is done quickly
-price is relatively inexpensive considering the location!
Would definitely come back</t>
  </si>
  <si>
    <t>shrimp dumpling n their handmade noodless with brown sauce was awesome! noodless were perfectly cooked!</t>
  </si>
  <si>
    <t>I pass by this restaurant everytime I go to the library from EV building and never had the chance to try. The place looks sketchy from the outside, but when you get inside... DAYUM.
Traditional Chinese decoration. 
There were so many dishes to try omgogmog. 
I went for a JianBing (must try) compare to the one I had before on Saint-catherine street. This one was pretty decent. 
Then, we tried some kind of "rolled dumplings. Enjoyable side dishes. Same feeling as dumpling. It was great.
My love for lamb meat made me try the 羊肉串 (Lamb skewered), I'd say it's not the best (I didn't went crazy about it), but it tastes good. 
I also went for the Stewed Lamb noodles. DAYUUUMMMMM When the soup noodles tastes like lamb, i swear it was incredible haha. 
I talked a lot with my friend on that day. There wasn't many customers, so they let us stay. They even offered tea for free.
Good customer service. Kind waitress. Cup always filled with water.
Bad point: Takes a while before food comes, don't go if you are in a rush.
Decoration is great. Traditional chinese.
I will definitely come back to try more of their dishes. 
Good place for a date too haha</t>
  </si>
  <si>
    <t>A foodie friend brought me here and ordered his favourite dishes for us to share. VERY delicious "fungus salad" (chinese mushrooms, fresh coriander and onions - surprisingly good combination), steamed pork handmade 'raviolis', and this interesting meal soup (cabbage, porc, hotdog, tofu and glass noodless). 
Very reasonably priced but only takes cash/debit so be prepared. Also, we went off hours (2pm) on a Sunday so it was very quiet and didn't have to wait at all. I can see it being a long wait if busy. Fun to watch them hand make the 'raviolis'. YUM!!</t>
  </si>
  <si>
    <t>My favorite restaurant near Concordia. An as yet unknown place with the best dumplings in the city. They have the biggest portions of dumplings which are served in the traditional steamer unlike other places. The Crispy Pancake is really flavorful as well. The noodles dishes are not that great. I would rather order a combination of small dishes along with the dumplings to share. The beef calzone type dish was really good too.
Don't try the bubble tea there or any of the satay or grilled dishes.</t>
  </si>
  <si>
    <t>We used the groupon 27$ for 50$,and we tried a lot of thing...the steam dumplings are very good and also you can order half steam half fried...in the dumplings,you can taste a lot of juice..so yummy!and we had bbq ManTou,it was delicious,crispy and tasty.but we don't like the Peking noodless..the sauce was weird....for the service,friendly and fast..but they can't speak in French....</t>
  </si>
  <si>
    <t>Upon entering wondered why for such a casual place did we need reservations?
The menu using many photos might suggest would be easy to navigate, not. There were several menu items that had no prices?
We started with the special wonton soup (not) and the Seaweed and egg drop soup (reasonable), the portion size was small as were all the plates except the Curry Beef dumplings.
Here's a question why were half of the Curry Beef dumplings sour and the other not? The beef in the dumplings must have been half fat was when bitten into a good spoonful of grease poured out.
The homemade noodles with pork were contained both bean sprouts and shredded cucumber, so there was a puddle under the noodless which tasteless despite the addition of the chilly oil and soy sauce.
Whether or not one is accustomed to these flavours is not so much the point as the lack of flavour. The red bean soup is meant to be dessert = sweet (not) even the rice flour dumplings in the soup had no sugar.
In all the plates there was no use of salt or seasonings. The meal was a major letdown as were the scary dirty bathroom with an overhead fan that made so much noise it shook the fillings in your teeth.
Two words - no value. Not going back there.
For  1/2 to 1/3 the price a much more gratifying meal can be had in a handful in restaurants in Chinatown.</t>
  </si>
  <si>
    <t>Fresh homemade dumpling are good. Went in a group and we also had some soup and cold noodless. Both were good. So the dumplings are good but I'm not ready to say that they are the best ones I've ever had. Service is a bit slow because there's only one waitress for all of the tables. And they don't take credit cards. Cash or debit only which was not expected.</t>
  </si>
  <si>
    <t>While in Montréal we were craving dim sum on a Sunday morning. We got there right as it opened at 11 AM and for15 minutes we were the only people there. We love soup dumplings so we were thrilled that they had a wide variety of them. They were very good. We also had hand pulled noodless with spicy ground pork and that was very good also. The service was fine but the ambience is severely lacking. It was good in a pinch but I wouldn't make a special trip to go there.</t>
  </si>
  <si>
    <t>Smallish place,modern,spare decor, complete with a fake fireplace and exposed brick walls. We were a party of 4 in for late lunch and started with a cold fungus and coriander salad,very tasty,followed by another cold dish of spicy Schecwan beef noodless.This was tasty as well,but the beef was nothing but grizzle. Third order was pan-fried veggie dumplings,very good,followed by an order of pan-fried chicken/coriander filled dumplings....delicious!
We then proceeded with the last dish ordered,crispy pancakes;essentially a crispy pancake stuffed inside an omelette... tasty with a touch of spice. All in all,very good with prompt service.Only complaint...tea was warm.</t>
  </si>
  <si>
    <t>I love their noodles dishes
this was my second time at Mei restaurant and I tried their house noodless and pork dumplings this time. They were both delicious.</t>
  </si>
  <si>
    <t>Excellent! Soft jazz, warm dumplings and spicy noodless. Perfect setting for a romantic date after an exhausting day at the video lab. They take Visa too.</t>
  </si>
  <si>
    <t>A very special place to have Chinese tapas. I like the dumplings so much! And I have to say the crispy pancake, tofu soup, Chinese pork sandwich, calzone, lamb noodles are sooooo good and yummy!!!!!</t>
  </si>
  <si>
    <t>No frills basic Chinese food that means nothing too fancy, no exotic flavors like you would see at a Thai restaurant, just your everyday basic Chinese food. 
The food wasn't bland and was seasoned well and the venue was clean and orderly. 
The kids loved the General Tao, I loved the Singapore vermicelli noodless. 
Excellent service over the phone for pickup. Our order was ready in 30 mins. 
Cash only!</t>
  </si>
  <si>
    <t>Absolutely delicious! noodless made in tasty sauces veggies and any protein youd like. Prices are so reasonable considering the amount of food that is served! Excellent service</t>
  </si>
  <si>
    <t>Great noodless and dumplings. Good service and nice people. The pork dumpling soup was awesome. You don't need any sauce to go with it. Flavors are a perfectly savory.</t>
  </si>
  <si>
    <t>This is the best chinese food I've had in a long time. The handmade noodless were amazing and the har gap was easily the best I've ever had. I even grabbed some gailan to go because it was so good. The service is great as well. Remember to bring cash!</t>
  </si>
  <si>
    <t>clean and bright little place. we went at 4:00 and there was no wait. food was delicious. very tasty and not too salty. recommend rice noodles dishes and general Tao chicken. waiter friendly and attentive. cash only- know before you go!</t>
  </si>
  <si>
    <t>Okay. What? This place is so good! We had the crispy fried noodless and dimsum.  Only complaint is the place is cash only, so I had to walk around to find an ATM. Totally, worth it though.   Will be coming back.</t>
  </si>
  <si>
    <t>This used to be a place specialised in noodless and dumplings back then but they seem to have changed. It now serves general tao, chow mein and all the other usual chinese fast food dishes. They still kept some of the old items on the menu. We tried the zhajiang noodless, the wonton noodless, the onion pancake and the dumplings. Their zhajiang was bland, the noodless were sloppy with no chewiness and the other 2 tasted like frozen food. 
As for the service, it was very quick. The place is very small but with a service that fast, customers come and go pretty quickly.</t>
  </si>
  <si>
    <t>Stopped in for lunch after wandering around Montreal for a while.  Located in the center of Chinatown and near the convention center, noodles Factory is a small restaurant with only a few tables and a small menu.   While they may make their own noodless, they do not hand throw the noodless like some places I have seen.  
I had the Shrimp stir fried noodless and an order of the the shrimp dumplings.   The shrimp noodless were good, soft noodless stirred with a good portion of shrimp and baby bok choy; the noodless were a bit soft and the dish could have been seasoned a bit more.   The dumplings were very good, with great flavor and an excellent texture to the dumpling wrapper.
Service was good and the food came up extremely fast; noodles Factory provides good food in big portions at a reasonable price.  The decor is nothing special; be aware that they do not take charge cards, so have cash.</t>
  </si>
  <si>
    <t>noodles Factory was delicious; I went there with family on the first day of our stay at Montreal and it was a hit!
We ordered two types of dumplings--Har Kao steamed shrimp dumplings, which were soft and delicious, and pan fried pork dumplings, which had a tasty tender meat filling. (They also came with a great sauce!)
We also had two noodles dishes--the first, stir-fried handmade noodless with vegetables, was delicious! They were very soft, and the vegetables were also great. There was a perfect amount of sauce in the dish, which we noted as restaurant noodles dishes often have too much sauce.
The stir-fried rice noodless with beef were also good; my mom said they reminded her of noodless from Malaysia. The onions were a bit raw, but the dish was still quite good. If you're only getting one noodles dish, though, I would recommend the handmade noodless.
While they don't accept card payments, they did accept USD (although at a 1.1 USD to CAD exchange rate rather than the going 1.3). Even with this higher rate, the prices were very reasonable, and we walked away feeling like we had had a filling, tasty meal at a good price. We all thought it was nice that each of the dishes had a unique flavor.
tl;dr: great place for handmade noodless &amp; dumplings; they don't accept cards but take USD (and even with the exchange rate premium + tip, it's a bargain)</t>
  </si>
  <si>
    <t>So with so many options is this area I decided to check this place out. Luckily it was a real win,win.
The service was great, food was tasty and It all came out quickly. Not the mention large portions and an affordable price. I had the Shanghai noodless and pork dumplings and this fat boy couldn't finish It all. So when in the mood for noodless this place is worth checking out.</t>
  </si>
  <si>
    <t>Oodles of noodless for everyone other than Asians. Their noodless are cooked to perfection, however the accommodating sides or meat atop is what provides the flavor- either from the sauce or meat itself. 
If you like Panda Express from the states, you'll love this place.</t>
  </si>
  <si>
    <t>I got the #23 veggie noodles soup and #7 shrimp steam buns and was underwhelmed. The noodless were similar to those of cho mein, not what I was expecting, but the portion was large for the price! The buns were good and simple but again underwhelming. Everything did seem very healthy which was nice! 
With 4/5 on Yelp I was expecting more. It's okay but there are some amazing places for noodless and soup on st Laurent in Chinatown. Unfortunately, I wouldn't recommend it to my friends. 
Maybe the meat dishes are amazing, I wouldn't know! The staff is very nice and the dishes came quickly!</t>
  </si>
  <si>
    <t>This is a good inexpensive place for lunch. It's a solid 3 stars which is not the A list but more of a strong C+ or B-. The Shanghai noodless were little bit too overcooked, but the fact that you can order dim sum is a plus. The service was quick which was another positive note. This restaurant does Not accept credit or debit, so don't forget to take out some cash before you go. Overall, it's not a bad place if you're craving some noodless quick.</t>
  </si>
  <si>
    <t>We came here for a quick bite, ordered the usual Chinese-American dishes for my SO of shrimp fried rice and sweet and sour fish, and the Shanghai noodless with beef for me (this is the noodles Factory after all, no point in coming here if you don't try their noodless).  They were all pretty good.  The fish had a really fine and slightly crunchy fried coating, different from what we usually get back home, and the fried rice had the usual  slight smoky taste of hundred thousand BTU restaurant fried rice, and interestingly the green peas had a freshly harvested taste, which is something I've never tasted before in fried rice.  I attribute the fresh green peas to Montreal's French foodie culture making this sort of produce readily available. (And yes, I have become a connoisseur of shrimp fried rice and sweet and sour fish)
The place has lots more interesting and more real Chinese food like dumplings and dim sum which I would have liked to try
The service was amazingly fast, they have to be, being such a small restaurant.  Turn around of the tables is key fo this place, so don't cone here if you want to linger and socialize</t>
  </si>
  <si>
    <t>Decent Chinese food eatery in Chinatown! The Singapour noodless were delicious, and the fried wontons as well. I've also always loved the sauce their shrimp dumplings come with. However the wonton soup with noodless was very underwhelming - with a tasteless broth and soggy noodless.</t>
  </si>
  <si>
    <t>noodles factory is my usual greasy Chinese noodles spot. It's not the cleanest, it's not the best service, but when you're on the mood for 10$ greasy noodless, the Shanghai noodless hit the spot! I'll keep swinging by when my craving hits.</t>
  </si>
  <si>
    <t>[Montreal Food Tour Stop #7] A small, hole-in-the-wall restaurant with Cantonese noodless.  The restaurant has an open kitchen and serves a variety of stir fry and tasty noodles dishes.  Not a lot of tables so probably not great for a huge group, but a decent sized place to bring your family. Portion size is good for the price.  No credit cards are accepted, but taxes are included in the price.
Highlights: I ordered the beef chow ho fun, which is one of my favorite noodles dishes ($9.95 CAD, tax included).  The dish has beef, green onions, flat rice noodless cut into bite size pieces, and bean sprouts.  This dish tends to be greasy, but I was happy that my order from here was not too greasy.  There was a decent amount of beef.  The server politely served me water, even though I was ordering takeout.  Flavor profile was very good.
Critiques: None really.  Beef rice noodless aren't a fancy dish, so what I ate pretty much met my expectations.
Overall: noodles Factory satisfied my noodles craving.  The dish I ordered was flavorful, not excessively greasy, and had a decent mix of ingredients that weren't noodless.  Plus, you get good value for the price.</t>
  </si>
  <si>
    <t>Very good price for quantity, my table ordered #21 hand pulled pork and veggie noodless and it was 8.50$ after tax! 
However, the noodless were overcooked and soggy which took a way a lot of the quality. Furthermore, it wasn't so much a bowl of noodless or ramen like I was expecting, but more like a dish with lots of veggies and pork with some broth poured in as an afterthought. 
It definitely had a more Chinese food vibe/taste than I would've liked, as opposed to other noodles places (like pho or Lan zhou noodless), and was kind of sloppy overall.
The service was great though! Very nice man who was waiting on us, attentive with water and tea. 
The place is pretty small, the biggest tables seat four and there's maybe space for twenty people total in there.
I did only try the number 21 noodless so it's possible the rest of the menu was better.</t>
  </si>
  <si>
    <t>We tried several dumpling restaurants in Chinatown. noodles Factory had an excellent authentic feel and the service was quick and very friendly. We got the fried pork dumplings, the steamed pork dumplings, and the General Tsao's chicken. The dumplings had a thicker dough but were fresh and delicious. The chicken had a fantastic sauce and good chunks of chicken.</t>
  </si>
  <si>
    <t>Ah jeez, I regret coming here.
Dumplings were so so,  nothing special. 
noodles with vegetable and pork, same. 
Crispy shrimp were so dry and hard to chew. 
Better find others,,,,</t>
  </si>
  <si>
    <t>Id steer away from the dumplings, especially the seafood ones. they were very doughy and tasted very much like imitation seafood. however, the handmade noodless are out of this world. i was very happy with my noodless with chicken. great flavor, huge portions, and very cheap. not to mention, the food came out pretty quick.</t>
  </si>
  <si>
    <t>This was my second time eating at the noodles Factory and this experience was no different than my first, the variety, quality, flavors, consistency and authenticity are all there, plus the waiter/owner was extraordinarily gracious and quite helpful pointing out the nuances of their menu. There are a number of fresh Asian greens that can be ordered as well to accompany your meal but the stars of the show are the hand pulled noodless or the Shanghai noodless served dry with vegetables or souped if you prefer. Whatever you like, you will like the noodles Factory and this little resto deserves a place near the top of your list when visiting Montreal.</t>
  </si>
  <si>
    <t>If you're looking for some homemade Chinese food and reasonable prices, come here. However, having tried lots of great Chinese food in so. California, I thought the food was good but spectacular.
1. Soup dumplings-falls apart easily though good flavor. Far from Din Tai Fung
2. Fried onion pancakes-not your usual. A lot more fried dough, less green onions
3. Spicy pork and vegetable noodless- tasty</t>
  </si>
  <si>
    <t>AMAZING customer service! Our food came out in less than 10 minutes despite the restaurant being somewhat busy. Lots of vegetarian options!!! The menu has accurate pictures of the food so you can see what you're ordering. I got the shanghai noodless and they were perfect. Will definitely be coming back! Cash only though so come prepared.</t>
  </si>
  <si>
    <t>It doesn't get five stars for being a fancy establishment - it gets all five stars because they're quick, have great noodles selections, and I always enjoy coming back here.  It's very close to the Holiday Inn Select and probably my favorite stop for food.  Nothing is too far off from $10 a dish and there is enough for more than one person each dish.  I've had their meats last year and all of the best noodless (hand pulled noodless with sauce and Singapore noodless).  It's everything I love about Chinese noodless and dishes.  What's even better is that you can order it and receive your dish 10 minutes later.  
The restaurant itself is small so I wouldn't bring a big group of people but they do go through all the tables quite quickly.  Take out is always a great option.  Also, their spicy oil sauce is really amazing - flavorful and not the spiciest but has that kick that goes well with their food.  I bought one to go with me because it's made quite well (it's $5 a jar and worth your money if you love spicy sauce!)</t>
  </si>
  <si>
    <t>Great Yelp review drew us to the noodles factory. homemade noodless were first class had it mixed with vegetables and tofu. The Chinese broccoli sautee was absolutely first-class and the steamed vegetable dumplings were a little bit on the  doughy side but tasty. For Montreal food prices it was a steal.. good quality fast service. I would definitely return</t>
  </si>
  <si>
    <t>This place doesn't look like much on the outside - an old building with a little red sign - nor when you go inside, as it is a small and cramped place that seems kind of disorganized and messy at first glance. However, the food and service here will astound you. 
I went here with my father for lunch today and we were in a rush. We were led to a table and the menus were given right away. I quickly ordered spring onion pancakes as an appetizer and their stir fried handmade noodless with vegetables. The food was ready in five minutes, tops, but was still fresh and delicious. Their handmade noodless (that's why it's called the noodles Factory!) are very tender and soft. They have rather low prices for generous portions of authentic Chinese food. 
I definitely recommend this cozy restaurant for a quick, cheap, and delicious meal!</t>
  </si>
  <si>
    <t>This is a no fuss place for noodless and chicken sides with an open kitchen concept.
The space is small, with tiny two-seater tables and plastic tableware.
The place is eternally busy, and with cosmopolitan crowd - that indicates that the food suites varied kinds of taste-buds!
Food is really tasty, super-fresh right from the wok to your plate!
Menu has a decent collection of appetizers, (dimsums/wontons/ spring rolls), noodless, rice and entree meat dishes.
We ordered spring rolls, dumplings, noodless, some chicken entree gravy (forgot the name) - each of them were tasty and fresh!
If you aren't too fussy about cleanliness, ambiance and decor, this should be a must try.</t>
  </si>
  <si>
    <t>Very good price and what adds to the dining experience is the fact that there's (almost always) someone who makes noodles in front of you so you know that they actually hand make their noodles, which is chewy and tasty in general. I always order the same noodles with meat sauce because it's my fav, the other dishes I ordered were really so-so.</t>
  </si>
  <si>
    <t>Tried the beef chow fun, hand-pulled noodles soup and peanut sauce pork dumplings. Was directed here by the good reviews so was expecting too much I guess. Really wasn't impressed by the food. Might try other dishes one day but didn't stand up to our expectations. The noodless in the soup were soggy and overcooked, even before the broth cooked them more. The dumplings were too sweet-- tasted like peanut butter and honey on wontons.. very strange. The beef chow fun tasted more like a pad sew that you'd get at thai express. Disappointed.</t>
  </si>
  <si>
    <t>I give it 5 stars cus everything was perfect ! Best chinese diner probably ever had ! Was so freshh taste was really good ! Service was excellent! My girlfriend like the penut sauce so much she scooped up some on her fork and ate whole dab of it lolllll
Spring rolls were amazing ! noodless were awesome !!
General tao best ever wasnt too sweet and had that exact amout! 
Ill return 100% amazing wow !!!
So clean so fresh great everyrhing !!!</t>
  </si>
  <si>
    <t>My husband &amp; I decided it would be fun to do a "dumpling hop" in Chinatown, Montréal while here for the F1 Grand Prix. The 3 restaurants we randomly dropped into while walking down Chinatown: Restaurant noodles Factory, Restaurant Pain Farci, and Qing Hua. We only ordered their juicy pork dumplings at each place.
Restaurant noodles Factory -  4 stars. The 6 dumplings weren't very juicy but they were tasty and I really enjoyed their sweet dipping sauce. Worth the $10 price tag. 
Restaurant Pain Farci -  4 stars. The dumplings here were super soupy, flavorful, and ginormous, hence the $13/$14 price tag for 10 pieces.
Qing Hua =  1 star. The worst dumplings we've ever tasted...unless you like tons of extra hard dough with your dry dumplings. I would caution anyone from going there. Boo! Thumbs down 
NOTE: We've been to a few Din Tai Fung restaurants in Singapore, Japan and southern California so we have something to compare the dumplings to.</t>
  </si>
  <si>
    <t>Cheap, average broth, noodless are more often than not oversoaked by the time they serve you. Too much salt and msg. Average portion.
I would eat there in a pinch (and indeed i have, several times), but there are just so many other better options in China town</t>
  </si>
  <si>
    <t>First off, our service was lightning quick.  We ordered and our food was out in like 5 minutes!  We had the Singapore noodless, the handmade noodless with pork, and pork and shrimp dumplings.  The portions were large and flavors were well balanced.  The red sauce they provide is spicy and accents the flavors in the dishes nicely.  Don't forget to grab a spoonful!  The service was friendly and efficient too.</t>
  </si>
  <si>
    <t>Somehow the pictures posted here do not match reality. Went with a group of friends and ordered a bunch of things from the menu, all 'meh'. 
The shrimp and pork dumplings were tiny and not fresh at all. The soup dumplings were shrunken and also not fresh. Hot and sour soup was bland. We ordered a bowl of noodless with meat sauce that was okish. 
All in all, the food looked like it was all pre made and stuck in a freezer for months. At least it was all fairly cheap. Sad because I did very much enjoy the owner's hospitality.</t>
  </si>
  <si>
    <t>Maybe we got them on a bad night but the noodles dishes we had or kind of blase. saving grace and the reason we got three stars for the dumplings and the sauce for the dumplings we're absolutely delicious. I could get this in my hometown shop.</t>
  </si>
  <si>
    <t>Food was excellent. I had wonton soup and hubby had hot and sour. Both were hot and delicious. The dumplings and rice noodless were wonderful.
This is a small, cash only restaurant. Definitely worth a stop in Montreal.</t>
  </si>
  <si>
    <t>EXTREMELY DISAPPOINTED... I myself is part Chinese &amp; my bf is full Chinese. I love sharing my culture &amp; our food. My boyfriend &amp; I travel a lot and we love to check out the Chinatowns at all the places we go to, especially him. We saw the good reviews this place got so we decided to check it out. noodles soup after a long day of walking &amp; exploring Montreal on a cold winter day sounds like a great ideas right?! I regret it. But let me give some pros &amp; cons. 
Pros: We got seated right away &amp; it was a busy Friday night. The service was so so. Nothing to brag about. The food came out quick and hot. The prices are very cheap. 
Cons: Cash only. For a place called "noodles factory" one would think there will be a LARGE selection of different noodles entrees to choose from. NOT. They have a handful but it's more of like corner Chinese store selections. I couldn't decide what I wanted because the menu didn't really intrigue me so I went with the classic wonton noodles soup. You can't mess up with that right? WRONG. Typically, wonton noodles soup contains egg noodless, a thin yellow noodles. The menu didn't specify so I asked the waiter can I have it with egg noddles. He quickly gave me an attitude as if he was upset or something and pointed to the menu and told me to pick one of their other noddles. I didn't want to make a scene so I told them I'll take it as it, however they make them. My bf order their spicy pork &amp; vegetable handmade noodless. As soon as they brought out my wonton noodles soup, I was already disappointed. The bowel did not look appeasing at all. First, there were shredded cabbage in the soup. NEVER have I had it with that. Traditionally there's bok choy &amp; green scallions &amp; this bowl didn't have neither of that. The noodless was probably their hand noodless which was a thicker white noddle. Both the noodles &amp; shredded cabbage was over cooked. The broth was flavorless, actually tasted like shredded cabbage. The wontons looked liked tiny amount of pork was quickly shoved into the wonton sheets &amp; they didn't care if the meat fell out or not. There was already barely meat to begin with. Same goes for my bf's bowel. The noddle soup was so bland, we had to force ourselves to even try to eat half of it because we didn't want to waste food. I'm pretty sure they can tell we didn't really enjoy our food because after we paid, they felt the need to come to our table &amp; remind us to leave tip on the table. We literally just got up to put our coats on, not even a full minute took place yet. As nasty as I may review a place, I ALWAYS LEAVE TIP. Heck, I work for tips myself at a nail salon. So for a place to be like that, it made my experience even worse. So after this terrible experience, we actually went to go eat Ramen noodles at another location outside of Chinatown &amp; it was AMAZING!</t>
  </si>
  <si>
    <t>Ambiance is poor. Like a fast food place. Server was very rushed and almost pushed us into making a choice. Sweet and sour soup tasted bad. 
But as a positive, the vegetable noodless were just awesome. Best I've ever had. Also had flat noodless with vegetables. Not as good. Kids were disappointed and regretted not ordering two of the former dish. 
I would return just because of the vegetable noodless.</t>
  </si>
  <si>
    <t>I rated 3 stars but, I actually like it for a 3.5 stars, very nice cozy place just above the metro station Place D'arm. My friend and I were on a budget that weekend didn't want to spend 30$ on a half decent meal at the Old Port so we went to try a new taste in near by Chinatown. Came by this tiny business ordered a noodles soup very flavorful and filling. The waiter was funny kinda rude at first but warmed up to us as we stayed. Not very clean had a dirty cup and fork but was replaced. Gave me a free coke . My friend did not enjoy the food as much but we was satisfied overall.</t>
  </si>
  <si>
    <t>A little restaurant tucked away in a side street in Chinatown. 
What it lacks in size it more than makes up for in taste! 
Husband and I popped in for a quick lunch, had some imperial rolls for starters and vegetable Shanghai noodless and Singapore noodless for mains.
Food came out in the blink of an eye! The cool thing about this restaurant is that it has an open(ish) kitchen and we were watching in awe as the chef was cooking like a maniac, moving so fast!
The food tasted delicious, there were lots of fresh veggies in the vegetable Shanghai noodless and very fresh shrimps in the Singapore noodless. Service was very quick and friendly too. 
Couldn't have asked for a better lunch!</t>
  </si>
  <si>
    <t>I liked the noodless but the flavor was less than expected. We also had the mini steamed bun which was ok. It was pretty good overall but nothing to write home about.</t>
  </si>
  <si>
    <t>Food wasn't bad but service was not great. Not sure if the language barrier made it harder but the server was quite rude. My daughter did enjoy her noodless and service was quick. Not good for large groups as it is a small place</t>
  </si>
  <si>
    <t>For the price and service this place deserves 5 stars. I came in by myself for an early dinner. I was seated quickly and had my order of handmade noodless with vegetables in front of me in a about 5 min. The service was friendly and everyone spoke English and French very well. The meal was fairly large and very filling. I couldn't finish it all. The noodless and vegetables were delicious in a light soya sauce. My bill came to just under 10 bucks. It's the perfect place to go to if you are eating on your own or just want a quick, no fuss meal.</t>
  </si>
  <si>
    <t>From the outside, this tiny eatery doesn't look like much. The signboard is not too eye catching. Many who have been taking lunch around Montreal Chinatown for years may not even have noticed it. This place first caught my attention only because of the lunchtime queue waiting to get in. 
The noodless are very tasty. There is a wide variety, either fried or in hot soup. I especially recommend the "zhajiang" noodles. They are infused with a certain home-cooked goodness. Apart from the noodless, you can choose stir fried dishes and a selection of dumplings. 
Perhaps what is most pleasant is the excellent service we got. The two servers we had were polite, cheery and prompt. Food was served up very fast. 
Just one word of caution: During lunch time, because of the queue at the door, you will feel compelled to finish up quickly and move off. On the bright side, you'll get grateful looks when you do so!</t>
  </si>
  <si>
    <t>Our go-to place when in chinatown, it's small but cozy, my kids love coming here and look forward to their haircuts since they know it will be followed by a visit to the noodles Factory, the staff are amazing which everyone that eats in a chinese restaurant are normally used to quiet borderline grumpy workers, but not here, they are the most cheerful people working in a restaurant I've seen.
The fresh handmade noodless are great, broth needs a bit more seasoning, but then again it's better to be able to add salt than to eat something that's too salty to begin with.</t>
  </si>
  <si>
    <t>Above average Asian noodless &amp; food.  noodless are a bit different from what I am used to.  The Spicy Pork with noodless consists of thin noodless, a dark sauce made of minced pork and a handful of julienned cucumbers.  Looks can be deceiving as the cucumbers look fresh and cold and the dark sauce look very salty.  Surprise!!!  You mix it up and when you eat it, it tastes like the Chinese adaptation of a hardy American spaghetti with thick meat sauce.  The bowl serving is large and you get tons of food for your $$$.  Other items such as the dim sum and flat noodless are made fresh and decent tasting.  The owner was polite and the dining area clean.  3.5 stars.</t>
  </si>
  <si>
    <t>We ordered hand-pulled beef noodless, Cantonese chow mein and pan fried dumplings. All dishes were delicious and authentic. And no MSG!
We will definitely come back to this restaurant whenever we come back to Montreal. Service was very attentive and great with our kids. Our daughter loved the dipping sauce for the dumplings and the waiter just brought her another bowl of dipping sauce. Very thoughtful.  Restaurant is very small but service is quick and so the wait won't be long.</t>
  </si>
  <si>
    <t>Quintessential Cantonese food. Everything is freshly cooked to order. Standard variety of noodles dishes ( get you don't mess with the good old standards). Staff is friendly fast and efficient. Portions are large. We found the noodles dishes to be better than the dim sum.</t>
  </si>
  <si>
    <t>We were staying in the area and needed a quick bite. Ordered dumplings, noodless and general tso and was disappointed.  The noodless were really greasy. The breading on the chicken was too much. The dumplings came undercooked.</t>
  </si>
  <si>
    <t>Came here on a busy weekend and lined up for about 15min. I noticed the restaurant was filled with Caucasian customers which I unfortunately didn't notice until I was already seated - made me feel like the place was not popular with Asian people who have tougher standards with this type of cuisine. Come on, you all know it's true.
*Steamed Chinese dumplings: Much to my joy the waiter confirmed that these are "Xiao long bao" (soup dumplings). There isn't much broth in it but they're loaded with very flavourful meat. Not the best soup dumplings I've had but they're loaded with meat which made me happy.
*Wonton (pork) noodles soup: Decent effort at this classic Cantonese dish. I only tried a spoonful of broth and it was light yet savory at the same time, and didn't taste too much like canned broth. Another member of my table had this and I didn't try any but he said it was good.
*noodless with spicy vegetables &amp; pork: The least impressive dish of the bunch - nothing "spicy" about this and the sauce was not salty enough for my liking.
*Pork &amp; spicy vegetables noodles soup (with handmade noodles): Nice chewy texture of the  handmade noodless. Broth is nicely flavored with less spice than I would have liked.
Friendly service otherwise, and it looks like they charged no tax (but are cash only - you get what you pay for). Keep in mind, not only am I Asian, I grew up on Toronto - so with that experience in mind I feel this place is not amazing but it is okay.</t>
  </si>
  <si>
    <t>This place definitely disappointed.  noodless are not hand made any longer - while portions were large the food could have been from any mall food court.  The soup dumplings were ok - not much broth.  The vegetarian dumplings had a tasty filling but the wrappers were a bit glutinous.  The servers were a bit rude - making comments then laughing when they left the table.  Overall I would skip this place.  There must be better noodles shops in the city.</t>
  </si>
  <si>
    <t>wasn't bad but wasn't great.
the stir fried handmade noodless would make us come back again and again if we lived in Montreal. the veggie steamed dumplings and wonton noodles soup would not. the steamed dumplings lacked something and it wasn't because it was a veggie and lacked pork or shrimp. we've had great veggie dumplings before and this wasn't the best. the noodless in the wonton soup were good, it was fresh and al dente, as well as the pork wonton which had a very petally wrapper,... but the broth had no flavor of onions, chicken broth, white pepper,... nothing. 
below avg or average soup broth requires a dip into the spice tray (chili oil, white pepper, etc...), but a great broth its great on its own. the good thing i didn't have to wait too long to have a second shot at the greatest broth on earth, it just wasn't in the noodles factory.</t>
  </si>
  <si>
    <t>The Restaurant noodles Factory was a surprise!  It was a tiny place located away from the other restaurants, next to a massage parlor.  We went there only because it was directly across our hotel and we were too tired to walk any further.  At first, there wasn't a lot of people dining there, but by the time we left, the restaurant was packed.  I guess we were lucky to have beaten the dinner crowd.  The seating was tight, but the restaurant was clean and bright.  You are able to watch the chefs at work.  We ended up ordering more food than intended--vegetable dumplings, stir fried bak choi (tender all the way down to the bottom of the stems), General Tso's chicken (crispy, but not sopped with oil, and the chicken was tender, not overcooked and tough like a lot of places that have this), Singapore noodless (great taste though you wouldn't have expected it from its simple appearance).  We also ended up getting the mapo tofu.  Although we weren't used to seeing peas and carrots in this dish, where we live, everyone loved the flavor.  Most dishes are under $10 and a few go up to $12.
What I liked about the food here was that it wasn't overly salty or oily.  Despite the fact that we probably ate a little too much, we didn't leave feeling weighed down by grease and fillers.  Our stomachs would agree that we filled them with delicious and fresh food.  Oh, and the staff is very helpful here.  One person, maybe the owner (?) was especially eager to tell us where to find the foods that Montreal was known for.  Too bad we spoke with him too late, on the last evening of our visit.  We will definitely make it a point to return to this restaurant when we are in the neighorhood again.</t>
  </si>
  <si>
    <t>Gotta say that I love Chinese (who doesn't?) went with my friends about a year ago and found it super yummy. 
I did find a hair in my noodless right away- and the staff dealt with it immediately and gave me a different plate. Would recommend as it's inexpensive and pretty tasty too with a good staff :).
Food for thought- they didn't take cards (gotta pay up cash) not sure if the situation has changed since.</t>
  </si>
  <si>
    <t>Fresh noodless, dumplings and wontons= yummy lunch.  This place is the restaurant front of a real noodles factory so you know their noodless have to be good- and they are!  We ordered the shanghai noodless with chicken, along with a big bowl of spicy pork w/ noodless &amp; slivers of cucumber.  We also got 2 different types of dumplings- peking ravioli lightly fried, steamed smaller dumplings w/ a peanut sauce, and 2 types of dim sum (har gao shrimp dumplings and pork shumai).  Great value- large portions for under $10 per dish, the dim sum was under $4 each. I was starving so I would have eaten anything, but the food here is great!  
Very small- only about 6-8 tables with an open kitchen.  The location on the edge of Chinatown is convenient- near the Place de Armes metro stop.  This place is cash only so make sure you have some on hand to pay the bill!</t>
  </si>
  <si>
    <t>Went here on a whim because of some Chinese food cravings. It's a really small place so if you want to come, come early. 
The food is actually really good! We ordered everything to have less salt, and all the dishes that came out still had lots of flavour, without the super saltiness. 
Beef rice noodles was my favourite, followed my Singapore style fried noodles, then the handmade stir fry noodless with beef. Caution about the Singapore style fried noodles though - when you order it less salt, there is also significantly less curry and spices added to it. 
We also ordered the steamed soup dumplings but they were only so-so. 
The staff were friendly and food literally flew out of the kitchen. Make sure you bring cash though - it's the only method of payment they accept. 
I actually really liked this place and would definitely come again.</t>
  </si>
  <si>
    <t>Not the best Chinese food I've ever had but if you're in the mood for Chinese this place will definitely satisfy your craving. Really good general tao chicken but shanghai noodless were too wet. Small store, friendly enough employees.</t>
  </si>
  <si>
    <t>This place is small but full of great flavor. The noodless I ordered were made in house and amazing. I was so glad to find this restaurant for my family and I while on vacation. The vegetables were also really fresh.</t>
  </si>
  <si>
    <t>Excellent portions and food tastes very authentic! There is a bit of wait, but you get to order while you wait in line! 
We ordered shrimp dumplings, noodless and Chinese brocolli. Highly recommend!</t>
  </si>
  <si>
    <t>Best noodless!
They are homemade, and they taste it. It makes a heck of a difference. Have any of the wide selection and you won't be disappointed. Prices are also very reasonable.
A bit crowded tho, so expect to wait a bit, and not be able to hang out too long after your meal</t>
  </si>
  <si>
    <t>The best Singapore fried noodless I have ever had . Great portion size and fast service . It is unfortunate they only take cash but they had no worries with me leaving to go get some money down the street at the bank. Next time I am back in the area I will visit this place again.</t>
  </si>
  <si>
    <t>I ordered chinese pickle and pork slice noodles.  Taste is good but too oily.  Doesn't worth to try.   Service is very good. Maybe next time will try their steamed dumplings.</t>
  </si>
  <si>
    <t>Do you love noodles factory? Your answer is YES? Than noodles factory is for you.
I can say that I know lot of Montreal's Chinatown restaurants. These bistros, restaurants etc are not fancy though, which is good to enjoy their cultural food. But sometime, I can't really get what I want.
From all of them (considering only Chinatown), I love just one - noodles factory - noodless, dumplings etc at great price in cosy familiar environment served on your table.</t>
  </si>
  <si>
    <t>The Hanan dumplings (peanut butter and chili oil) were . We def recommend that. We also got the wonton noodles soup which was too bland. The soup had no flavor and almost tasted like water. The place is cash Only, but accepts USD and they will give you 10% discount on the bill if you pay USD for the exchange rate. Better exchange rate than what you'd get at foreign exchange rate stores!</t>
  </si>
  <si>
    <t>I saw this place in tv and went... and kind of disappointed. It's very dirty but no surprise since it's in China town. Food is great and portions are big. It's very cheap too. However, the workers kept asking me questions so it was annoying. Since it's dirty it makes me wonder how clean the foods are... I found a piece of something in our noodles. Also, the server touched the end of our food when serving. so I'm done with this place. the seat and chairs.. I had to clean with my own sanitizer wipes. Overall, food was big and good but I don't want to risk my health. I don't recommend this place.</t>
  </si>
  <si>
    <t>I was at a technical show at the Palais de Congres in Montreal (first visit here!), and looking at a map I saw how close I was to Chinatown!  I picked noodles factory and was not disappointed.  My only regret is that I was there by myself so I couldn't order lots of different things to try out as I would have if I was with a larger group.  
As it was a cooler day, I ended up going with the zha jiang mian and it was great!  Savory, noodless cooked perfectly, and just the right ratio of sauce:noodless.  I'm thinking about going back another time for the dumplings!
Cash only, but there is a bank/atm just next door.</t>
  </si>
  <si>
    <t>Some things are delicious, others not bad at this tiny friendly hole in the wall in Chinatown. First and foremost though the staff are super nice here. Everyone always seems happy and well fed. A solid lunch spot with big portions and yummy classics like the peanut dumplings, imperial rolls, but I'd say avoid the noodles soups. For me at least on a recent trip the noodless were a bit soggy and the noodles to soup ratio was out of control. noodles overload at the noodles factory. I'll be back though, it's one of those places.</t>
  </si>
  <si>
    <t>This is a no-frills Asian noodles (and rice) restaurant, but I'm a fan. First, I'm impressed with the service. I've only been for take out, but was treated very well. They let you sit at a table by the counter while you peruse the menu. The first time I was given a glass of water while I waited, and the second time (when it was very cold out) I was given free hot tea, including a refill when I gratefully finished my first cup! The food comes out within a few minutes.
And the food is good. I've had a couple starters and two noodles dishes. The crispy spring onion pancakes (#5) were delicious! There are two in an order and I tried saving the second for my lunch the next day, but I couldn't; I had to tear into it right away. The noodles dishes were good, but not great. I liked the Cantonese chow mein a bit more than the Shanghai style noodless. Both could have used some hot sauce, which I have to remember to ask for next time. For $8-$10 the noodles dishes are BIG and could serve for two meals (which I did) or for sharing.
The menu is light on description, but has lots of pictures, which I find to be helpful in this case. There are a few tables in here for those wishing to dine in.
CASH ONLY!</t>
  </si>
  <si>
    <t>Great Chinese joint near downtown Montreal. Very nice and helpful staff. The food got to the table fast and hot. Really good Shanghai noodless!</t>
  </si>
  <si>
    <t>What's the big deal? The noodless were bland and tasted like they came from a box. The vegetarian dumplings tasted and smelled like old water. The only delicious item was the crispy onion, which was flaky and oniony. Nothing else lived up to the hype. (Yes it was cheap, but I've had much better cheap Chinese food).</t>
  </si>
  <si>
    <t>Cheap food, but most of the dishes I've tried are way too greasy and that ruins it for me.  I would go there all the time if every dish I ordered wasn't swimming in oil.  Even at that price there is better in Chinatown.  It doesn't matter if the noodless are homemade if you're mostly just slurping oily sauce while eating them.
The peanut dumplings are pretty good!</t>
  </si>
  <si>
    <t>Short version: there was sand in my dumplings and the server tried to use their hands to pick them out. When I complained about it they lied and said the sand was "part of the vegetable." DISGUSTING! and Dishonest.
The whole story:
My wife and I were craving some dumpling and authentic northern Chinese noodles when we saw this place. They had a bunch of news clips on  their window showing that their owner was a master noodles maker. I don't know if the owner changed or something, the current owner is obviously not that noodles master in the news clips. He was speaking Cantonese. I ordered some steamed dumplings and a bowl of sour-and-hot soup. The soup was good but very small, the portion was not worth $2.75.
While drinking my soup I noticed one of the female servers in the kitchen trying to pick something out of a plate with her fingers. This was disgusting to see, but I had no idea what they were picking. When my dumplings arrived, there were strange black spots on more than half of them, but not the other half. So I asked the male server (yes, the one other reviewers mentioned who is touchy with girls) what the black spots were. He said "vegetables" and walked away. So I took a bite into one of the dumplings. There was no black spots in the dumplings, just pork and cabbage. So I asked the female server what the spots were, she said they came from the bottom of the pot. I told her they are hard grainy sand and picked one up to show her, she did not even want to see what the spots were, I think she obviously knew, that's why they were trying to pick it out with their fingers. 
I don't care if they want to put sand in their pots. This is a dishonest restaurant because:
1. The noodles master is not there any more, but they still use his name
2. Disgusting finger picking in the kitchen
3. The male server tried to lie by saying the spots are vegetable.
Avoid this restaurant unless you don't care what you are eating.
BTW, they use a lot of MSG</t>
  </si>
  <si>
    <t>This place is super cheap and delicious! Everything we tried was excellent, but I particularly recommend the rice noodless with beef. It's a small, cozy hole in the wall that's easy to miss from the street but has a pleasant (very casual) atmosphere. Our food came in less than 5 minutes, too!</t>
  </si>
  <si>
    <t>We took the Metro to go to the old town after visiting the St. Joseph's Oratory in the morning.  When we got off the Metro and noticed we were so close to the Chinatown so we tried to eat there.  We followed other people walking towards Chinatown and we went into the fist place because we were so hungry.  We did not check on Yelp for rating.
The place was packed so we took the 1st available seat.  It is "cash only".  I ordered #16 wontons noodles soup $5.50 and my daughter ordered #13 steamed Chinese dumplings $7.50.  
The portion of other people was very huge.  Most the people ordered some kind of noodles dish without soup.  A lot people eating at the restaurant by himself/herself.  This is not a place to bring smell kids or family because the seating were super close.
My noodles soup came quickly while the steamed dumpling took a little more time.  My daughter was so impressed by the cook in the back because she had a seat facing the kitchen.  My wonton noodles soup was bland and her Chinese dumplings were not up to standard.  The one you buy from the Chinese grocery frozen food section was a lot better back in Chicago.  I think we did not ordered the right dishes at this place.</t>
  </si>
  <si>
    <t>The Zhao Jiang noodless (chinese spagetti) is amazing!  I go there mostly for that.  Always a lot of people there.  
Thank you you (seriously, listen to the guy).</t>
  </si>
  <si>
    <t>A friend just introduced me to this place over the summer. This is a great place to go if you are in the area and hungry for noodless. Inexpensive check. Yummy food check. Quick service check. However the staff is so quick, it feels like they are trying to shove you out the door before your food is served. If you're in need of a fast lunch this is the place to go.</t>
  </si>
  <si>
    <t>Very good compared to most of the other Chinese food restaurants around the area.  I've been three times now and the place always seems to be busy.  The Cantonese style chow mein was awesome and decently priced.  For 9$, you get a huge portion loaded with lots of meat and the noodless were nice and crispy.  They also have xiao long bao (soup dumplings) which were not the best, but are hard to come by in Montreal.  Overall a good place for lunch/dinner to satisfy your Chinese food craving.</t>
  </si>
  <si>
    <t>Decent noodless, not that exciting.</t>
  </si>
  <si>
    <t>hand made noodless. fast. great service. open kitchen. Need i to say more?
There was a line up when we got there, but it moves pretty fast (approximately 10 mins wait). As soon as the server sees you there waiting, he offers you a glass of water.
Staff is extremely friendly and nice. Service is really fast. Even faster when you speak chinese to them.
My boyfriend and I had ordered the soup dumplings, sweet and sour veggie pork noodles and a beef noodles. The soup dumplings were good, as they are made on the spot. The veggie pork handmade noodles was really good. The beef noodles, not so much.
They are definitely known more for their handmade noodless. 
Will be returning the next time I'm in town to try the spicy noodles and shanghai noodles everyone is raving about!</t>
  </si>
  <si>
    <t>We got to Montreal at night and were very hungry! I wanted to have noodles soup at that time bcoz it was cold though I'm not a fan of Chinese food. But I was glad to be there and appreciated for their warm welcome with nice service!!
During the meal, the waiter came to ask me for filling the soup that i was almost finshing it (as I said I was very cold) I never got asking from any chinese restaurants before. That made me surprised and impressed. I tried to get cold water by myself bcoz it was close to the table (we got tea already) I didnt want to bother them. The older waiter saw me, he stopped me!! and told me to let him fill up ice for us first. Nice! They kept checking us and smiled all the time though with other customers. After done, I asked for a container to pack the left over bcoz the dishes were large. I thought they would give a container same as usual when we ask in most of chinese restaurants...but he said he would do it for me.
All aboved, if you dont mind about decoration much, here is another place to fill your energy, reasonable price, nice service and good for take-out! They made me enjoy Chinese Food much!</t>
  </si>
  <si>
    <t>Cool sliding door - transparent CHINESE kitchen for all to see and Fresh dumplings.  What's not to like about this unique place.
There's lots of choice of it but I really liked the vegetarian dumplings.  Wonton, vegetables and beef noodless were all delicious.  
Everything comes out quick and of course the price is more than right.  Service is awesome and because you can see everything that's going on in the kitchen, it migt possibly be the cleanest chinese restaurant I've ever been to.</t>
  </si>
  <si>
    <t>I was expecting a lot more in terms of the quality of the food. the dumplings were average. The noodless were good and the service was very good. very quick. no ambience. I would try something else if I were to be back in the area.</t>
  </si>
  <si>
    <t>I must share this experience. This is the second time I went to this place because I remembered their noodless were flavorful. I did not enjoy the food because of all the oil! The texture stayed in my mouth and coated my teeth/gums till I got home and brushed. I understand it's Chinese fast food but I felt horrible afterwards. Instead of getting shrimp with noodless, I ordered chicken for the first time here and it was so strange! I set that aside and only ate the noodless. Texture of chicken did not feel real and was questionable  Not only was their food mediocre, the cashier/manager kept my money until I agreed to give a very generous tip to the 2 waiters that served us in a 5x10 foot restaurant! I was ready to give 15% as I am also in hospitality but this guy kept bragging about their reputation and how hard his staff works that I felt ashamed and gave in. Feeling super violated!</t>
  </si>
  <si>
    <t>I loved this place. It's a no frills Chinese spot with great food. The service was great, I had 10 minute wait time, which was nothing. Go for the Shanghai noodless.</t>
  </si>
  <si>
    <t>I ordered a mixed vegetable noodles soup. It's too sweet and oily to me..plus, the bowl is broken...omg..</t>
  </si>
  <si>
    <t>I have no idea why I haven't seen this place before, but I'm pretty glad I did! Another handmade noodles and dumpling joint in Montreal! It was about 7:45pm when I go there it was still quite busy, so I decided to take my order to go. I will have to come back for a dine-in experience.
I got a spicy handmade noodles soup and the soup was tasty, noodless were good, but I suspect they would have been much better had I eaten them straight away and the spicy was not a kick-in-the-face spicy but something that warmed the soul. The prices are super and portions were big, I split my meal in two! Oh and service! I asked how long it might take and he said less than a minute, and I'd say that I got everything in 2 minutes (1 minute and 25 seconds to pack it and take my money!) Looking forward to my second visit!</t>
  </si>
  <si>
    <t>Didn't wait long for our food to arrive. Waiter complained about tip amount; was not appreciative. The noodless were drenched in MSG and soy sauce causing migraines. Dumpling casing was too chick and hard to swallow. I've had better don't believe the hype about this place. PLEASE DONT GO</t>
  </si>
  <si>
    <t>After a sub-par afternoon dumpling fix around the corner, I still had this dirty Chinese food craving to satisfy before the day was over--plus I don't feel like cooking tonight, so I stopped in at this place which is perfectly located in my opinion; kind of on the edge of Chinatown and just a head above street level. It's not huge inside either, which lends itself to spontaneous takeaway enthusiasts such as myself today. The staff were very friendly and spoke Cantonese with me. They knew what they were doing and had good knowledge of the small but generous menu. I ordered spring onion pancakes, Shanghai noodless, and sweet and sour pork to go. These guys are professionals--I had my food ready to take away with me within 7-8 minutes and everything tasted pretty good. The quality of meat they used for the sweet and sour pork could be better but that's not what you go to a place like this for! I might have found my new quick, cheap-enough, and easy Chinese (comfort) food fix in the city!</t>
  </si>
  <si>
    <t>Had the hand made noodless with vegetable and my friend ordered them with beef. noodless were good, everything came out quickly. Efficient service. Both items were $10. My only wish is that more vegetables were in the dish, it has a couple pieces broccoli, carrots &amp; bok choy. More broccoli would have been good. The beef I didn't care for, it had a weird super cheap beef flavor/texture. Not my thing. Otherwise was pretty good &amp; I'd try again but get some different items</t>
  </si>
  <si>
    <t>So not worth walking 1 mile to this joint from my hotel!
I ordered a bowl of shrimp soup noodless and asked them to add some wontons and charge me extra. The noodless were too soft.  You can just swallow them without using your teeth! Wontons were small and a few.  So were the shrimp. At least there was plenty of vegetables.  The price tag: CAN$10.52 with all the taxes.  I can do a lot better in my own neighborhood.</t>
  </si>
  <si>
    <t>Our noodless and dumplings were delicious, and the service was quick and friendly. Unfortunately, that didn't compensate for the fly in the bottom of a bowl of soup, the hair on a dumpling - or the state of the chopsticks and soup spoons, all of which which were coated in a film of grease. In recognition of the food, and the fact that the owner apologized and comped the soup, I'm giving it three stars, but cannot recommend.</t>
  </si>
  <si>
    <t>We were expecting and hoping for a lot when we finally got into the noodles factory- and they certainly delivered! For our non French speaking tired family of 6 with fussy little ones they were able to get us our food fast and with a free appetizer to boot. The portions were large and the prices were cheaper than the average restaurant we encountered during our stay. And the food was delicious!!</t>
  </si>
  <si>
    <t>This place was awesome. The staff were friendly and outgoing, the portions large and inexpensive, and though there weren't many tables, the wait isn't too long. Great place for hand-pulled noodless.</t>
  </si>
  <si>
    <t>I used to love this place, now I consider it a cheap, quick meal in Chinatown. 
1. The noodles table is hardly used now for the noodles "master" to make noodless. It is only another kitchen counter. 
2. I thought they cooked everything there (the kitchen right next to the dining room, behind the glass), but they actually have 3-4 more people cooking downstairs in a sort of secret kitchen (no wonder meals are ready so quickly!), so the only thing they do in the upstairs kitchen is mix stuff in the wok. I only came to realize this once the window was open during a "canicule" this summer (yeap, poor people who work downstairs). 
3. I have been there at leat 30 times in the last 5 years and quality is consistently declining.
On the bright side I can say that I really like the owner and one of the waiters. They are always nice to me, so service is great (most of the time) but food? meh...</t>
  </si>
  <si>
    <t>Went last night with a friend, and we were super disappointed that the hand pulled noodless weren't hand pulled... we asked of the servers at the end of the meal if the noodless that we'd ordered (#25 the acclaimed hand pulled noodless) had actually been hand pulled to which he replied "yes, well, except sometimes they're not... ask to make sure we're pulling them before you order them." The sauce was fine but we felt really let down that they hadn't told us before the meal as we would have ordered something else (or gone elsewhere - which I suppose was their fear of telling us the truth).</t>
  </si>
  <si>
    <t>Staff is very friendly.  Place is small, but the food comes out FAST so the tables turn over quickly, but they don't make you seem rushed.  The homemade noodless are as pictured.  Lots of noodless, okay amounts of meat and few veggies.   The steamed dumplings were some of the best I've ever had.  Prices seemed more than fair for the quantities served.  Remember cash only as they do not take credit cards.</t>
  </si>
  <si>
    <t>I was staying near the Palais de Congress for a conference and needed somewhere to eat that was cheap and convenient. I found this place on Yelp the first night, and we returned every night for 3 nights. The food is good, it's incredibly cheap, the service is fast and friendly...it just can't be beat, and believe me we tried. #30 the Stir fried Singapore style noodless were my absolute favorite (spicy but delicious). Also good were the stir fried hand made noodless, steamed Chinese dumplings, and crispy spring onion pancakes. Next time I'm in Montreal I will definitely be swinging by this place again.</t>
  </si>
  <si>
    <t>pretty good noodless, affordable cantonese family that i never had.
family owned. mom works the register, runs food, and cooks. thinking of hollering at her daughter. you know, help out the fam.
the son is actually the star of the restaurant, had a line of skinny boys out the door trying to get his number. i must admit, he's a hottie~~!</t>
  </si>
  <si>
    <t>One of the best places in chinatown for all your generic and authentic noodles needs. noodless are made in house and have a better texture as a result. Their chow meins, noodles soups, meat sauce noodless, and soup dumplings are especially good. Price wise its not worth it to get dim sum here compared to their other dishes, but the har gao and shiu mai are decent too. Prices are very reasonable, and all the workers are really nice. I came in the middle of a pretty rough snow storm once near closing for takeout and they offered me hot tea and let me grab cash from a nearby atm while my order was being made.</t>
  </si>
  <si>
    <t>One of my friend's boyfriend works in the Old Port and he loves this place for a quick meal before going back to work. 
After going to the movies, he offered we go there for a late snack. 
Even though this place is called the noodles Factory, he says their specialty is dumplings. We ordered three kinds and "shared": steamed seafood (my choice), steamed vegetables (my friend's) and steamed pork with peanut butter sauce (her boyfriend's). 
The plates and the dumplings were huge. I think there were at least 8 dumplings per plate. I couldn't eat them all. Of course, I prefered the seafood, but the pork with the peanut butter sauce were quite good too. I didn't like the vegetable ones, but that's okay. My friend really wanted to eat something healthy.   
Also, they did a "last call" before closing the kitchen, which was around 10:30 or 11PM. Don't get in after. Even if there are customers, they won't serve you. 
Price: $25 for the three of us. On average, I think the dumplings were about $7 each, which is a good price.</t>
  </si>
  <si>
    <t>I can see why the owner was all smiles. This place is a money making machine! 15-20 minute wait for a table. Fresh noodless and dumplings. All very tasty! Open kitchen. Like my friend pointed out, this is no Top Chef but it definitely hits the spot when you're craving dumplings!</t>
  </si>
  <si>
    <t>Very fresh tasty and good noodless and dumplings. Can't beat the price for such a good meal. Nothing fancy. No alcohol</t>
  </si>
  <si>
    <t>I was not impressed. Had much better chinese noodles soup. Maybe I ordered the wrong item, I may give it another chance. Friend had wonton on peanut sauce, that was pretty tasty. Overall cost performance was not bad, hence, 3 stars.</t>
  </si>
  <si>
    <t>Not a fancy ambiance but food is really good:
Hunan dumplings, Steamed Chinese dumpling, Shanghai noodless, Stir Fried Singapore noodless
Recommend it and will go again</t>
  </si>
  <si>
    <t>No fuss, quality homemade noodless and dumplings. Quick and easy, cheap and delicious. I started with 4 shrimp &amp; pork dumplings, which were quite good. The accompanying sauce was good, too. Then I had noodles and dumpling soup (broth wasn't very tasty - fixed this with hot sauce), which contained ALOT of noodless, green onions, cabbage and 6 delicious, fresh pork dumplings. All this for the modest price of 10.50 tax included. Seriously, it's worth it.</t>
  </si>
  <si>
    <t>Inexpensive and consistently good value.  The noodles soups are tasty and filling, the shanghai noodless are delicious, the pan fried and steamed dumplings very good!</t>
  </si>
  <si>
    <t>Nothing worth remembering here. I asked for no onions, less oil, more spice. 
My noodles came out with a shitload of oil, shitload of onions both white and green, and it was not spicy at all.
When i asked the serve what happened to less oil and no onions and make it more spicy. He began screaming to the kitchen in chinese and attempted to take my dish away. I was afraid he might tamper with my food after i complained tht they did everything TOTALLY OPPOSITE, of what i just asked for. I dont trust their ass taking my dish back in and giving me a new one that may include some extra ingredients... if you know what i mean. 
The sweet and sour soup was super sour. It was very "bamboo" ish.. not my style and i didnt want to take a second taste. 
The egg drop was ok. The wonton soup was ok. 
Long story short, i had to go #3 like 3 times afterwards. Thanks to the extra oil i didnt ask for.</t>
  </si>
  <si>
    <t>Polite service, fair price, it's a popular restaurant. The favor is a localized Cantonese style. Some of my friends who like salty and spicy favors more doesn't like it. All depends on your stomach :)
Recommend: 
fried noodles with salty sauce</t>
  </si>
  <si>
    <t>Overall, bad experience. Quick service but food wasn't very good * The Pad Thai had more noodless than shrimp. No veggies at all. Lack of effort from the chef. Seasoning was definitely store bought. * Peanut butter chicken was watery and bland. Chicken alone was not stir fried with seasoning before being drenched in the peanut sauce. Not impressed at all. Super diluted, bleh! * This was from the lunch menu. 7.99+tax meals * 3/10</t>
  </si>
  <si>
    <t>Pas mal pas mal. Well, it's kinda Chinese traditional food :)
We ordered Pékin duck (served with rice or noodless by choice) and seafood noodless. 
You know what, it's not a special restaurant but it's acceptable for lunch or diner after school. 
This restaurant is located near Concordia Uni and the price is affordable, just 12 or 13 for a diner outside. Not too bad.
- I ordered seafood noodless but well, I can make this dish at home lol, just 2 shrimps and some pieces of fish ?? Also some pieces of beef and A LOT of noodless. I don't like it.
- However, the duck tastes so good *but I prefer Thai Son and Pékin Garden*. Nothing to complain lol, just the salad didn't match with the duck.
- And the worst thing of Nouilles Star: service. The waitress took my food away without asking me and I haven't finished it yet. Then, she stayed near us, for our whole diner time. I think she was staring at us. But when I needed the bill, I had to wait for a long time...
Here are some pics. It's a place that I want to try but it's not a place where I want to come back.</t>
  </si>
  <si>
    <t>Eh, this place is always busy, but I think it's not for the right reasons. I went late last night because I left the library after 10 pm and had absolutely no groceries (also I've been craving a spicy bowl of noodless for 2 weeks straight). 
I walked in and felt confident that this would satiate my craving, seeing a bunch of Middle Eastern, Desi, and African clientele. Surely, such a diverse group would promise spicy goodness? WRONG!
I order the seafood hot pot which came with a bowl of steamed rice and the Malaysian Thai Basil Seafood noodless. Underwhelming and probably undercooked. They only accept cash and $30 for a pretty mediocre meal didn't put me in the best mood. I ate too much "mystery meat" and left with a tummy-ache that only subsided after lying on my stomach for a while. Avoid this place or try at your own risk.</t>
  </si>
  <si>
    <t>Picture it, it's a cold windy Montreal night. My sister and I are looking for a place to eat, wandering aimlessly, freezing our butts off. The dumpling and hot pot places were full, out of the corner of my eye I spy a noodles sign. 
Don't let the plastic curtains turn you off, it was a warm inviting hole in the wall, with THE BEST waiter, so funny and sweet, he made our night. The food was hot and came out extremely fast. Imperial rolls were a little over cooked, the soups were wonderful, entree of sauteed mushrooms, vegetables and noodles tasted great, but was quite oily.
The food was very inexpensive (CASH ONLY) and the portions are really big for the entrees, next time I'm in Montreal I will be back [said with and Arnold accent].</t>
  </si>
  <si>
    <t>I've been going to Star noodles for several years now and it's a weird staple of this neighbourhood. The decor is pretty bland and a tad surreal with large commercial photographs of a model hanging in the dining room, but it's somehow charming in its own way. The portions are very generous and the prices are quite reasonable. The menu is pretty standard with most of what you'd expect from a late-night restaurant of its kind. Cash only.
I come here all the time after 12-14hr work days and the staff are always super friendly and remember my name. Overall, Star noodles is a classic in my books and feels more like a set than a real restaurant.</t>
  </si>
  <si>
    <t>Service here was fast and they are open late. I ordered three soups:  wonton soup, hot and sour soup, and tom yum tofu soup.  Out of the three, the wonton soup stood out for its flavor. It was a tasty broth and the wontons were cooked nicely and there was a good amount of them in there. The other two soups were average but cheap. My friends ordered the beef drunken noodless. They ordered it with no onions, less oil, and extra spicy. It came out quickly with extra onions, extra oily, and not spicy at all. It was an okay dish but my friends were upset that they received the complete opposite of what they ordered. Plus, their restroom is small. The toilet is right against the wall. Recommend this place as a late-night Chinese cheap option with lowered expectations.</t>
  </si>
  <si>
    <t>I LOVE this place. Not for its atmosphere, its quality or its service but the food is great Chinese comfort food and it comes in GINORMOUS portions. I love their Pad Thai and any other noodles dish. It's a little on the greasy side and might lack authenticity but I still love it. I definitely want to come back here and try other things on the menu. For the price you pay, you can't go wrong here. It's cash only though!</t>
  </si>
  <si>
    <t>This is the worst restaurant that you can go eat. The wait time is extremely long just to eat lunch. Wait at least 10 minutes just to be seated. The waitress don't even have time to clean up the tables, they should hired another staff to help out the poor waitress. Waited another 10 minutes to have the menu. That is already 20 minutes gone from my lunch time. After ordering, it took at least 30 minutes just to get our food. Other customers that come in after us, at least 2 tables got there dishes before us. After 50 minutes of wait time, We finally get to eat. The noodles are not that great either. My girlfriend noodles had no taste at all. She need to add a lot of salt to it. 
I would not recommend this noodles bar restaurant if you have only 1:30 of lunch time</t>
  </si>
  <si>
    <t>Location: Ste. Catherine Ouest, past the Faubourg. 
Service: First, you almost always have to wait if you go during peak hours, but if you show up at some random time like say, 1:47pm, you can get a table. The service is OK but don't expect super friendly staff. They're very efficient mind you, but I suspect that being consistently busy and working in a confined space means that no chit chat will be included in the price. In any case, service is pretty quick so if you're in a hurry, you're all set. 
Place: It's small and not much to look at. On one side you get takeout and on the other, you can sit in to eat. Posters of random Asian pop stars adorn the walls. I don't know any of them but I'm sure they're just great!
The food: I've been going there since like, 1995. Seriously. I love this place. The food is cheap, the portions are huge and I personally have never had a negative experience here. I always order the Cantonese wonton noodles soup - it's bloody huge and I can never eat it all, but on a cold winter's day it really hits the spot. The wontons are pork and shrimp..... YUM! The menu is quite large so there's bound to be at least one thing on the menu that will work for you.
Price: Cheap!</t>
  </si>
  <si>
    <t>Nouilles Star?? More like No Star
Went for lunch. Food arrived in 3 minutes. Didnt have time to finish watered down soup. Whos noodless were just noodless.
Main dish was cold, cold rice,cold egg roll, cold chicken. Chicken was fatty and brown meat. And had no taste.
Dont waste your time and money. And possibly safety. Eat anywhere else!</t>
  </si>
  <si>
    <t>As someone else noted, if I could give this place a zero star rating I would!  Also somehow we should warn folks that this pace is now calling itself Star noodless and to beware.
We've been here  in its previous incarnation and we had mixed reviews. We come for F1 and stay a week to experience all Montreal has to offer. The first year we tried this place we found it quaint yet I felt that something was not quite right with my chicken wing appetizer. ...  As if it wasn't quit good but not enough for sure to say it was bad. 
The next year I swore to try it again and everything was ok and in fact pretty good. Now I'd like to state at this time (2011) it was very late and so super busy that we barely got in. We actually waited a reasonable time to get our meals and by that I mean 5mins or so.  
This year we are late going in that it's the last day of he weekend festivities and we are super early for Montrealer's eating time (7ish).  Now the bad part....I will NEVER come back here again. My husband ordered the pork spring rolls as an appetizer and that dish is the best we have to write about but even that was delivered in less than 30 sec. Yup I'm not kidding.   Then a true test for me of any place ....the hot &amp; sour soup.  Gross. I mean bad but I kept at it hoping I am wrong; you know when you keep thinking "we'll maybe another spoonful". I left it half empty and they didn't ask why.  The main dishes. My husbands Orange Beef came again in seriously 30 sec to 1 min absolutely tops. It is so heavily coated like a bad chicken ball from some dive and I wonder how did they do that in less than a min from appetizer end?????  You can figure that out.  Then the worse part - my main dish #79 garlic spicy beef and I'm looking forward to all that it says.  Oh my Lord gross gross.  It was so heavenly laden with salt and/orMSG that i could not eat it and I did try.  No one came to ask how any thing was and this even tho the place was not even half full. When they came to get the plates it was obvious that my plate was barely touched but still no questions. So I say "that was terrible and so full of salt it was unbearable". He smiled, left, and brought us the bill for the full amount. 
I left $1 tip.  Not sure they got the message or if they whether they care; somehow I doubt it</t>
  </si>
  <si>
    <t>It's no longer called Soups and noodless. It's now called noodles Star. I used to come here  years ago and it was decent. I ordered the chicken pad thai tonight. I actually ended up throwing most of it out, something that my friends know me NEVER to do, I always eat everything on my plate. This was barely edible: very low quality chicken, gristly, it had small bones and crunchy ligaments. I'm never eating here again.
I agree with the review below, if I could give zero stars I would. Now I'm starting to wonder if that gristly meat was actually rat.</t>
  </si>
  <si>
    <t>Worst Ever:
I went to this restaurant last night around their closing time, Waiter come to me with menu and asked rudely to order fast as they are closing. I order quickly for one Pad Thai noodless. They gave me a another order saying it's Pad Thai. I always eat Pad Thai and that was not a Pad Thai for sure but i managed to eat that. While eating he gave me my cheque expecting me to leave fast. My bill was 11 CAD and they don't except cards so i paid by Cash. I paid 15 CAD. The waiter didn't came up with my change assuming that it goes into tip. So my change was technically "36%" which was the potential tip. I asked another waiter to bring my change he got pissed off. He kept the change on my table and said where is my tip? I said not for this service not today. His literal words were
" Why you INDIANS have to be so cheap? You guys are so Cheap" He abused and showed offensive gestures.
Deep inside I knew he was being a beggar and asking for tip ; the worst part was when the fight started the other waiter also joined him and they start yelling for INDIAN community which was way too offensive.
If it can happen to me it could happen to you. There is no manager that you can complaint too. If you would like to get insulted over worst food.. then this is your pick.</t>
  </si>
  <si>
    <t>Eh....just ordered special noodles soup to go...got back to my hotel and found soup and no noodless... I guess they think I need to go on a diet... no carbs for you tonight! :( Better check your order before you leave :)</t>
  </si>
  <si>
    <t>Delicious! The noodless are freshly made and you can choose what noodles size you want. The broth has a great depth of flavor.
There's always a long line going into this place throughout the day and with good reason! My tip for avoiding the crowd is to go  just before closing.</t>
  </si>
  <si>
    <t>After reading the lovely reviews of this place and a review that said to avoid the long lines by arriving before they close, we went around 8:40. There was still a line, but not too long. We were seated by 9:10, and ordered shortly thereafter.
The menu is simple. Just 4 starter options and 5 types of noodless. We wanted to get the beef noodles soup, but unfortunately they were out. So maybe don't go right before they close? I heard that is one of their best dishes and was thoroughly disappointed that it was not available anymore. Instead, we went with the zhajiang noodless, Dan Dan noodless, and Lan Zhou specialty. Their portions are very large, with the large enough for at least two people. I didn't think that this place was as good as everyone was raving about it. The noodless were the only good part. They were perfectly made and had the right texture and chewiness. For all of the noodles dishes, I felt like it lacked flavor. The only thing that provided the flavor was the hot sauce, which was wonderful. There was also a good amount of vegetables and meat in everything, I just felt like the flavor was not there. 
We also ordered a side dish: the edamame and pickled vegetables. That was probably the best dish of the night. It was perfectly salty and the pickled vegetables were delicious. 
At the end, we had some leftovers and it cost extra to have a take out box. The servers were fine, clearly overworked. They had no time to talk and was constantly rushing to get to the next table. Overall, I felt like the dishes were just okay. Nothing extremely special like we had expected.</t>
  </si>
  <si>
    <t>We were visiting Montreal and our stay was in the beginning of the Chinatown area, and we thought to ourselves that we gotta try the Chinese cuisine here in Chinatown - I personally love hand pulled noodless so Nouilles de Lan Zhou popped up as an interesting option to visit! We have been to this noodles shop a couple of times at different times throughout the day during our visit due to convenience and also how good this place is!
I've tried a variety of options from this establishment, which I'll review down below:
Appetizers (Spicy Cucumber Mix &amp; Seaweed Potato Salad): These salads come with the noodles combos and they are nice and refreshing! For the Spicy Cucumber Mix - the cucumber chunks are portioned well and there is a mild amount of spiciness, and this subtle spice and refreshing crunch is a good compliment to the nutty flavor of peanut topping, delicious! For the Seaweed Potato Salad - The julienned potato soaks up the seaweed flavor nicely! The seaweed flavor is similar to the ones you get the market, a sweet flavor with a subtle hint of spiciness afterwards. Both delicious appetizer salads to the main!
Zha Jiang noodless ($18): A scrumptious plate of noodless with a good variety of veggies and nice zha jiang sauce of ground pork. The waiter recommended a noodles thickness of 3 and above for this particular dish. After mixing, every bite gives you a nice plethora of textures from the crunch of the carrot, refreshing taste of the shredded cucumber, and meaty pieces of ground pork. They give you a good amount of food for the price, and it's delicious!
Traditional Hand Pulled Beef noodles ($17): Yum - I love this dish! The beef chunks and slices in this bowl are hearty, tender, and meaty, and not too thick! The soup itself has good beefy flavor, and combined with the chili oil that they give you, elevates the complexities of the flavor to another level. I personally love thinner noodles thicknesses, as this type of thickness can more easily absorb the broth's beefy flavor as well as small flakes of beef. These bowls are filling with the additional egg on top and are consistently delicious on any day, but would definitely slap on a cold rainy day!
Overall, I would say that Nouilles de Lan Zhou is a solid place for some delicious hand pulled Chinese noodless! You will definitely get filled up here for less than $20 CAD and that's a good deal in my book. Whenever I'm back in Montreal, I would definitely like to revisit to give this place another try!</t>
  </si>
  <si>
    <t>The man hand making the long noodless in the window and the long line led us to this fun noodles place on Chinatown. We stood in line for 45 minutes but was rewarded with big wonderful bowls of handmade noodless. He had spicy dan dan noodless (no broth) and I had the beef broth with veggies and beef.  Do add the tea egg!  We each got a Small size and it was plenty. We still had leftovers. The medium is enough for two.  This was a fun place and moderately priced.</t>
  </si>
  <si>
    <t>My parents are both from Lanzhou and I personally have visited Lanzhou and tried 5+ bowls of this from actual Lanzhou and can attest that here's is just as good as the ones there. The noodless are chewy and the broth tastes authentic and flavorful. Price is very affordable and they offer 6 sizes (I remember) of noodles thickness and allow you decide on broth spiciness and size. Also, trust me. You will be full and have leftovers to take home. Very worth it for a quick, yummy, and authentic piece of Lanzhou.</t>
  </si>
  <si>
    <t>Since I had not such a good experience on my first visit, I decided to give this place a second visit.
I decided to try their signature dish....the Lan Zhou beef noodles soup.
What a great choice...it was delicious...I ordered it medium and it was a bit spicy for me...and I eat spicy...
The noodless (I picked #2) were nice and moist, yummy and thick....the beef slices are thin, almost like leaves of a tree...but tasty and delicious.
Every time I've been...there's a line, so plan accordingly.   
Get the Lan Zhou soup !!!!!!!!!!!!</t>
  </si>
  <si>
    <t>Fun experience in Montreal as the cook pulls the noodless from dough for your dish right in front of the window. A noodles show!
The restaurant is incredibly small and only a few tables to sit at, but plenty of space at the bar if you're dining solo.
I had the small vegetable noodles dish combo, which came with edamame and 'preserved vegetables.' The main soup dish was a little bland until we added soy sauce and chili peppers, but all in all a delicious meal and a fun experience.</t>
  </si>
  <si>
    <t>Hey yo, you've probably seen this place if you were in Montreal's Chinatown. It's that one with the constant lineup on Saint-Laurent Street. Why is there a lineup you may ask? Cause the food is that delicious. Do yourself a favor and go do the lineup like the other folks and enjoy the show as they slap dem freshly made pulled noodles in front of your face while you wait. Once in there, order anything from the menu as pretty much everything there is good. You get to choose the thickness of your noodless so if you want the thin one, go ahead order that. More of a thick flat noodles kind of person? Yeah they have that too. You can hear the noodles slapping while sitting in the restaurant which reminds me of my dad whenever he'd whip out the jumper cables to hit me, good times. Anyway, the broth is good, go give it a try. You won't regret it.</t>
  </si>
  <si>
    <t>I knew this place was going to be delicious as I stood in line and saw one of the chefs working the noodles dough preparing it for a bowl of goodness. Boy oh boy, was it ever delicious. I savored each bite and practically licked the bowl. I cannot express to you the pure joy I felt as I worked my way through the very big, smaller portion bowl. Although I was full I could not waste a single drop. I hope this post truly captured how happy this soup made me</t>
  </si>
  <si>
    <t>Can't recommend this more ! Loved every dish ordered 
We got lucky as our wait was less than 10 minutes (reached around 11:45 am on a Monday). Got a small portion of Dan Dan noodless combo 4 with spicy cucumber and combo 2 (spicy pork) with edamame. You can select the type of noodless you would like with your dish. 
Generous portions, reasonable prices and packed with flavor !</t>
  </si>
  <si>
    <t>Get here early as the line is long.  It moves quick but expect a line.  We waited around 5-10 minutes so not too bad when you're hungry.  We order the pulled beef soup and the spicy meat noodles plate.  It was very good.  My only wish is to have a few more options on the menu.  They make noodless fresh by the front window. With noodless so greasy and tasty, a couple more items would be awesome.  Otherwise, I would highly recommend this place if you like noodless and soup.</t>
  </si>
  <si>
    <t>Not sure how i missed sharing my thoughts on this place, but probably by far one of the best Lan Zhou noodless I've had in N. America/Canada.  They allow you to choose different bowl sizes and only a few variety, while the small kitchen goes to work upfront. 
Seating will be hard and usually there is a line outside.  Probably best to avoid peak hours, if you're from around town and want to slurp up some hot delicious noodless.</t>
  </si>
  <si>
    <t>A must try in Montreal! 
We wanted to try this place due to the high reviews and ratings we saw. The menu is very simple - they only have 4 noodles choices consists of Zhajiang noodles, Dan Dan noodles, beef noodles soup, and vegetarian noodles soup. You can also order side appetizers. They make their hand pulled noodless fresh in the front where everyone can see the process. It's so therapeutic to watch. You can pick between different levels of thickness for your noodless. 
We ordered the Dan Dan noodles. I would say to pick a thickness somewhere between the middle for dry noodless. We also got beef shank cold appetizer, spicy cucumber, and seaweed potato salad. Everything was so good. I love starting with cold appetizer to stimulate your appetite. The Dan Dan noodles was the best I've had. The noodles was made to perfection and the sauce was so flavorful. We ordered a size medium and that was enough to shared amongst two people. The tea leaf egg included in the noodles was also very tasty. 
I don't think they take reservations. We went around 1-2pm on a weekday and waited about 30-45 minutes to get seated. It is definitely worth the wait!</t>
  </si>
  <si>
    <t>The hype is real.
This restaurant has the best noodless I've ever had in my life. Soft, smooth, and fresh- you can definitely taste the difference.
I got the combo #1 with size #5 thickness with the cucumber salad as a side and a tea egg. It was delicious. Came out piping hot with huge portions (I unfortunately could not finish it), rich broth, and an overall well balanced and incredibly flavourful meal.  There was almost always a lineup when we were eating and I know why- Nouilles de lan Zhou knows what's up!! Service was efficient and straightforward too. It also adds to the experience seeing the chefs make the noodless in front of you. They work hard and it pays off.
Note: I ordered a medium but it felt like an extra large. Small is definitely enough for one person.</t>
  </si>
  <si>
    <t>When I saw the line snaking outside of this place I knew it had to be good.  After waiting patiently I was seated with my kids at a bar type area.  It was pretty hot inside, which I didn't mind but something to consider with kids.  There were different types of noodles widths to choose from along with different meats and sauces.  I chose the combo vegetarian ramen with marinated cucumbers for the salad.  Everything was well worth the wait.  Everything came pretty fast once we were seated.  I loved that you can see the noodless being made in the front of the shop.  That is really cool.</t>
  </si>
  <si>
    <t>This noodles place was amazing! 
We stopped here for a quick lunch on our last day in Montreal. It's located inside a Chinese supermarket (which is on the bottom floor) with the restaurant on the top floor. You can see people making the noodless in the kitchen as you sit down.
The place is small with limited seating and I don't know if there's A/C, but the value is through the roof! An extra large bowl is more than enough to share between two people. You can also pick the noodless you'd like. It's definitely vegetarian friendly too with their options. For a great noodles soup spot; give this a shot!</t>
  </si>
  <si>
    <t>I generally don't write reviews for highly-rated restaurants that already have hundreds or reviews, unless I feel like the aggregated reviews don't accurately reflect the quality of the restaurant.
Nouilles de Lan Zhou is the exception. I couldn't wait to write this review. Someone else on Yelp described these as the best noodless they've had in Canada, and I think I have to agree. I got the spicy beef noodles soup combo with #5 noodless (different numbers correspond with different widths of noodles). The combo comes with a choice of a small side (I got the spicy cucumber) and a tea egg.
What do you want from a spicy bowl of beef noodles soup on a cold Montreal day? You want something that will warm you up, fill you up, and leave you satisfied. This does all that, but then it does more. These noodless are absolutely perfect. Just the right amount of chew, with their fresh doughy flavour apparent even under the delicious broth. And the broth is delicious. If you get it spicy, you're getting it with hot oil, so keep that in mind if you want something lighter. But get it hot, you'll be glad you did. 
I'll be here every day for lunch until I leave at the end of the week.</t>
  </si>
  <si>
    <t>I'm visiting Montreal and decided to stop for lunch after noticing a decent size line to get it. I figured it must be good and boy was I right! You can watch them make the noodless from the front window and they are fresh and delicious. I had the Beef Pho and ordered it Spicy. The flavors were deep and the amount of heat was perfect- just enough. Very flavorful! Glad I decided to stop!</t>
  </si>
  <si>
    <t>Small footprint for this restaurant so expect a short wait if you come during meal times. The noodless are handmade fresh at the front of the restaurant which is so very impressive. There are quite a variety of sizes of noodless from very thin to very thick. 
They have a vegetarian noodles soup. The broth is like a corn chowder which sounds strange but is actually so good. I added some black vinegar and spicy sauce to mine and it was just as good if not better. We got the combo and got the shredded potato and edamame side dishes. Both delicious. The tea eggs that came with the veggie noodles soup were so flavorful. 
The thick noodless were so perfectly made. It's hard to describe but the texture and the flavor were perfect. 
Know that they have small/medium/large. The small was so very filling so I'm not sure how people even eat the other sizes. 
Definitely a must try!</t>
  </si>
  <si>
    <t>Authentic Lanzhou noodles. Worth the wait! Besides the noodless menu, the side dishes are amazing.</t>
  </si>
  <si>
    <t>Be prepared to wait because it took a very long time. Part of the reason for the wait is because it's only a staff of ~6ppl? And they're bustling with to-go and in house orders. 
But it's worth the wait, the noodless are DELICIOUS. The guy at the window makes each batch of noodless per order so not only is it fresh, but you get to choose the width of the noodless you want. The broth was divine. Super flavorful and you just don't get tired of it! I got medium spicy as someone who can minimally tolerate spicy, so that was super bearable. There's more hot chili on your table for you to add. 
The portions are huge. Large is more like extra large. The meats are tender and soak in the broth.</t>
  </si>
  <si>
    <t>Our first night in Montréal and we had to check out this famous noodless spot! From the street view, you can watch the chefs hand pull the noodless and there was a line wrapped around the street, but it went pretty quickly. One major note to mention is there is no air conditioning, so on a hot summer night like when we went you will sweat. We ordered the Large Special Nouilles de Beouf Lanzhou (Traditional LanZhou Hand-pull Beef noodles)  Combo with Concombre épicé (Cucumber Mix with Home Made Spicy Sauce) and the Large Nouilles DanDan (Dan Dan noodles). I like how you can choose your noodles thickness! The food was delicious and we got the spicy chili oil on the side to add in on our own. I wish there was more beef in the Large Special Nouilles de Beouf Lanzhou but it was very flavorful and good! Both dishes were great choices. The one downside other than the air conditioner problem was that our waitress did not check in and we needed water refills. Our waitress didn't even come by when we were done with the check, so my fiancé paid up front with the host. Overall, it was good and I would recommend it!</t>
  </si>
  <si>
    <t>I'm a 5 STAR believer of this authentic Chinese HANDMADE noodles SHOP, oh yes I am. :)
We were staying right on the edge of Chinatown, so how could we NOT have at least one meal there? I did some sleuthing on Yelp and found this place and kept it on my radar all week long. Finally, towards the end of our trip, we stopped in. 
(No reservations taken here btw.)
We went for lunch. We were like the third party in the line forming outside the restaurant. We figured this place would be worth the wait given the Yelp reviews. Not sure we would have waited in line had we been further back - mostly because I'm not a wait-in-line person. But actually, the restaurant, though small, has a good number of tables and seating crammed into it. Also I noted that customers get seated, order, eat and leave - they didn't hang out inordinately long after finishing their meal so tables generally turn pretty quickly. 
Also - PRO TIP: if you're a smaller party - 1-4 - and are ok eating counter style (all in a row), let the hostess know and snag counter seats (a few right inside the front door and a lower counter seating area in the back of the place) - likely you will get seated quicker or maybe even without a wait. Also - if your larger party (5+) is up for being split up (highly recommend), let the hostess know and you'll likely be seated sooner instead of having to wait for tables to be put together which is harder to do because of how small the place is. 
We were seated within about 15 minutes which was fine by me. :)
The place is clean and tastefully decorated. The servers are friendly and efficient. Loved seeing the "chefs" / noodles makers hard at work at their craft, pounding, kneading, stretching their noodles dough, putting on a culinary show for the sidewalk audience watching through the front window. So cool! This IS the REAL DEAL - AN AUTHENTIC MADE-RIGHT-BEFORE-YOUR-EYES CHINESE noodles SHOP! You can taste the goodness with your eyes!
What more do you need to convince you to GO?!
The menu is focused and straightforward. Not a lot of options to choose from - see my menu pics - THAT'S A PLUS ACTUALLY.  This place sticks to cranking out what they do best. The menu has pictures to guide you. There are a number of side dishes you can order a la carte (to share) or you can get a combo meal that includes the noodles dish and a side. Some noodles dishes come in small, medium, or large sizes - beware of the large size! It is GINORMOUS NO LIE. 
What you CAN decide on is the thickness of noodles you want in your dish. Wow. What a cool concept. There's a whole menu page (see my pic) devoted to the different noodles thickness options (you can also order a side of extra noodless). We asked the server what her recommendation was for noodles thickness (she said #3 is the most popular) but if you like your noodless thick (like I do) you can go up in thickness to a 4, 5, 6 or even 7!
Party of 3 - I had the Nouilles de Zhajiang which is the "noodless with homemade pork sauce." I wanted something not soupy so I went with this. (They also have Dan Dan noodless which looked yummy too, if you like a more peanut-y taste.) If you're familiar with Korean cuisine, the Zhajiang noodles dish I ordered is the classic Korean jajangmyun noodles dish that's typically served with noodless, potatoes and onions in a thick black bean paste/sauce. Soooooooo good. See my pic - a very very hearty delicious dish with super fresh ingredients. And lots of them! No skimping here! My dish was accompanied by a small bowl of broth. 
Both my traveling companions had the Nouilles de Légumes (noodless with Vegetables) that included a boiled egg and loads of fresh veggies including broccoli, corn and baby bok choy cabbage in an amazingly flavorful broth (almost like a Pho style dish). SO GOOD.  
We ordered our noodless as combos and had the spicy cucumber side dish - delicious, crunchy with a spicy bite to it. Perfect accompaniment to our noodles dishes. Try it!
OUR ENTIRE MEAL WAS PERFECTION. We were so happy we stopped in during our trip. Had we discovered this place earlier, there is no doubt we would have been here multiple times - THAT good. 
THE PRICE FOR OUR MEAL WAS VERY REASONABLE FOR WHAT WE HAD, for the fact that the noodless were freshly handmade, the veggies and meat were fresh and high quality and the service was spot on. 
I so wish we had an authentic noodles shop like this (or anything even close to the quality of this place) in our hometown Chinatown. Sad face. 
HIGHLY HIGHLY HIGHLY RECOMMEND THIS PLACE. 
For dessert or a little sweet treat palette-cleanser after our meal, we walked to Patisserie Coco literally one block up Blvd St Laurent - O. M. G. SHEER HEAVEN I TELL YOU. (See my review and pics - you are in for a TREAT - you will be a kid in a candy store!)
Nouilles de Lan Zhou and a Patisserie Coco cap-off - a double treat that I wouldn't mind repeating over and over and over (and over and over and...) again!
Until next time, Vieux Montreal!</t>
  </si>
  <si>
    <t>This place might look unassuming but it is extraordinary. Delicious noodless handmade and very savoury broths. I ordered the noodless with beef and bok choy. I loved the flavours, it was comforting and warm and filling. 
The seating is cramped yes but if you show up at the right time you will get a good table. I had no trouble with seating when I visited but for big groups I can see how it would be a tight squeeze.</t>
  </si>
  <si>
    <t>No trip to Montreal is ever complete without a stop at my favourite hand pulled noodles soup restaurant. Nouilles de Alan Zhou delivers consistent every time I come- delicious broth, perfectly cooked noodless and just the right amount of heat (spicy AF)- their soup makes my heart sing and my tummy very very happy.</t>
  </si>
  <si>
    <t>Awesome!!! The broth is so delicious. Veg option is so good!! Definitely worth trying if you are in area. Fresh noodless made right in front of you</t>
  </si>
  <si>
    <t>So good!!! The spicy cucumbers are meh but the noodless were so good! The zhajianmian was delicious with the perfect savory but slightly sweet flavor profile. It is a pay at the front system (which my dumb American ass did not realize). Def worth making a stop here!</t>
  </si>
  <si>
    <t>Delicious hand pulled noodless! Amazing dinner option in the Chinatown area. They only have a handful of dishes in their menu and offer a variety of noodless with  different thickness. I ordered the noodless with the combo, but I thought it was not really worth it as their sides weren't that good (potato with seaweed, cucumber salad or edamame). 
The broth of the noodless was incredibly good, noodless were bouncy and the meat was great. Absolutely delicious!</t>
  </si>
  <si>
    <t>Nothing particularly special about the restaurant interior, but the noodless were terrific.  We stopped in, to be honest, because the line at Mai Xiang Yuan was too long -- and we were glad we did.  Loved the dan dan noodless, especially.
And the "medium" portion was enough to feed me for at least a full day.
Definite recommendation.</t>
  </si>
  <si>
    <t>ove this place even though the spicy level could be better.. but the presentation and the beef was delicious as well as the side. Get the combo 1 although I really want to go back to try the other noodless.
Value 5/5
Atmosphere 5/5
Service 5/5
Quality 4/5
19/20</t>
  </si>
  <si>
    <t>This place is such a gem in Chinatown! They make the noodless fresh to order and you can see them making it in the window. I got the nouilles de Lanzhou and it was super tasty. Tu can choose the spice level, type of noodles, and any add ins as well. The broth was flavorful and the noodless were the best I've had anywhere! Not a long wait at all to be seated, but worth the wait. Go here!!</t>
  </si>
  <si>
    <t>I give these guys 5 stars. I love my noodless, so I may be biased. The food was excellent. There was a line out the door I stood outside for 15 minutes. It was the only place with a line that could have made you want to go somewhere else but I was determined. I got the number one with hand selected beef and the Lan Zhou noodless. The broth was great noodless perfect, if I could find something to complain about was the cold egg they put in the soup, kinda like cooled the soup, but I like my soup hot with a fresh hot boiled egg. Nonetheless, no shells in the soup. I will be back, especially given I was there for work. I did destroy my broth with what I thought was a soy sauce, it was vinegar. Still crushed through it though.</t>
  </si>
  <si>
    <t>Don't be intimidated by the lineup to get in - we had about a 20 minute wait on a busy night at peak dinner time, not bad. The food was very good. We had Dan Dan noodless without the soup. The portion was huge, the noodless fresh and perfectly cooked. Service was prompt and the surroundings clean. We ordered the medium bowls and couldn't come close to finishing the portion so unless you're hungry go for the small bowl. Excellent experience and watching the noodless being hand pulled makes the wait go by fast.</t>
  </si>
  <si>
    <t>Good noodles. Almost as good as xi'an specialty food in NYC. 
Line is crazy long. So we did take out back to hotel. Nicely packaged. We'll done. 
If in Montreal  Chinatown, you gotta try. Bring a lot of patience if you are dining in.</t>
  </si>
  <si>
    <t>We dropped by this noodles place while we visit Montreal. Easily beat all the Northeast city noodles shops in the US, very authentic. The texture of the freshly made noodless is extraordinary. Soup and chili oil are also great. We came in at 4:30ish. When we finished around 5 there's already a line of at least 8 parties at the entrance. It would be a great place for a quick lunch if you are ever in the area.</t>
  </si>
  <si>
    <t>Fresh made hand pulled noodless with your choice of protein in a hearty broth? Sign me up! Worth the wait during lunch time, definitely grab an order of the spicy cucumbers.</t>
  </si>
  <si>
    <t>Got to the restaurant five mins before opening and there was already one person waiting in line. Soon after, three groups joined the line behind us. We all had to wait 15 mins for them to fix a machine which none of us seemed to mind. We were seated and chose our dishes. My party chose the beef noodles soup (spicy and non spicy) as well as another noodles dish with edamame, minced pork, and other veggies. I've never had beef noodles soup but I feel as though the broth was not as flavorful as I imagined. To me it tasted watered down. The noodless and beef were nice. I like that we got to choose our noodles thickness. My group got a mix of sizes 1, 2, 5, and 6. The service here was really good and the servers were super nice! The prices were great but I don't think that I would come back.</t>
  </si>
  <si>
    <t>This place is AMAZING
What fabulous noodless and broth! Unfortunately they didnt have any shrimp or chicken options so I had the vegetarian option and asked for it to be extra spicy. 
OMG just WOW</t>
  </si>
  <si>
    <t>No AC no ICE on the hot day! Not a big fan already. Service just like a fast food chain. I could understand to the service why they don't have too much thought into servicing their customers because it's quite busy due to not enough seats, but tips it's on demand? You are required to pay tips even if you like it or not. Well, I am not so big fan of that. The broth is not as tasteful as it look in the picture. Gotta say noodles is handmade and that is the only special about it. Everything else is decent and definitely not worth it. This is a mediocre noodles. Don't expect much but at least it fill your stomach for a day.</t>
  </si>
  <si>
    <t>Love love love!! Stopped by this handpulled noodles shop for lunch one rainy day during our week visiting Montreal and it was wonderful! Deep in the heart of Chinatown, you get some of the tastiest, fresh noodless you could ask for! And the price - so good!! That's how you know it's authentic... heh. The "large" size is HUGE - definitely way too much for 1 person alone so I would recommend getting it if you're going to share with someone else. Definitely wish there were more veggies in that giant bowel, but we definitely enjoyed the flavor of the soup and the fresh, chewy noodless. Highly recommend of course!</t>
  </si>
  <si>
    <t>We came here on a late Sunday, on our way to Quebec City. The place is small but we didn't wait long for seats. Service was fast and we received our order within minutes. 
I ordered the vegetable noodles soup (not combo) and my boyfriend ordered the traditional beef noodles soup (combo). He wanted to add beef tendon to his order but it was all sold out. His combo came with a choice of side dish. We decided to go with the potato seaweed salad. That side dish was a huge portion for one person. 
Despite this being a noodles place, the noodless that I got were a bit overdone. I'd prefer al dente. I do have to say that the portions are quite big.</t>
  </si>
  <si>
    <t>It was a rainy day as my family and I walked through Montreal's Chinatown looking for something to eat. This noodles house stood out as it had a decent amount of solid reviews and since it was raining, noodless seemed fitting. Rest assured, I was not disappointed with my decision as the Beef noodles Soup I ordered was made to perfection! The noodless were handmade right there in the store and they gave you 5 different levels of thickness that you can choose for your noodless. Personally, I think that getting the noodless on the thicker side will allow you to get a better taste of how fresh those noodless are! The broth and the meat all tasted extremely authentic as well, so I left the store as a happy and satisfied customer!</t>
  </si>
  <si>
    <t>Hole in the wall, simple food, done well. Bourdain would approve! Handmade noodless that have the right amount of chew in a simple beef broth. Get the house specialty and don't think twice! I ordered mine spicy but they're not really heat forward spicy and this dish was one of the best bowls of noodless I've ever had. The spicy cucumbers are really good too but the edamame was fantastic</t>
  </si>
  <si>
    <t>Authentic Chinese food Montreal --Oui!  After a long walk from my hotel, I could not wait to eat.  The wait was about 10 minutes.  The tables are quite small...enough for 2.  The menu has very nice photos and the dish description is in French, English and Chinese.  The selection is quite limited too, unlike an Americanized Chinese takeout menu where you have tons of items to choose from.  I got the Dan Dan noodless, which was quite good, but I had to add a lot of hot oil.  I like very spicy food.  my wife had the noodless and vegetable.  She enjoyed that too.  All in all, the food was quite good.  I enjoy authentic Chinese food from Flushing in Queens, NY and this food was comparable.  
  The restroom situation makes you take a short jaunt up a non-working escalator and a few turns later are the restrooms.  The men's was clean but the odor of the NY subway on a hot day lingered strongly.  You need a code to get into the restrooms too.  The servers will provide these.  The cost of our meal was quite cheap too.  That was awesome!  
  In the end, I highly recommend this place.  Btw, this Restaurant is frequented my Asians, so it has to be authentic.</t>
  </si>
  <si>
    <t>Great noodless, speedy service, bowls were beautiful and fresh, lacked a little flavor, but soy sauce and the spice oil did the trick. Medium is HUGE!!</t>
  </si>
  <si>
    <t>The best soup base I've ever had! We were drawn in by the rich broth scent when we walked by and knew we had to get it. The restaurant was quite full even though it was 3pm on a Tuesday. We decided to order two noodless combos. Appetizers were both good, especially the seaweed potato salad, but holy moly the soup noodless! The noodless were fresh as they were made in house and the broth was so delicious I almost drank it all. The only thing was that it really wasn't spicy at all but I'm almost glad it wasn't so it didn't cover the broth. I wished I got a chance to try their braised beef noodless which they only had from Fridays to Sunday. Overall, this place really did not disappoint. The only disappointment is that we live in Toronto and I can't come back often!</t>
  </si>
  <si>
    <t>A small authentic noodles shop in Montreal's chinatown, featuring hand-pulled lan zhou noodless in beef broth. The noodless themselves had excellent texture reminiscent of the hand-pulled noodless from China. The food was delicious and reasonably priced, definitely worth a visit if you are in the area. The place itself was small and there is not much seating for larger groups (more than 4), but if you are willing to sit apart, then it shouldn't be a problem. There may be a line but it moved quickly for us.</t>
  </si>
  <si>
    <t>If you're looking for great, authentic, traditional lamian, then this is the place to go. A simple menu, fresh hand-pulled noodless in extremely large portions (those are "small" pictured) floating on a very clear, well-prepared broth, will make you feel as close as possible to being in Lanzhou itself.</t>
  </si>
  <si>
    <t>Holy smokes this place was great. There's a typically a line outside but the wait wasn't too bad (like 20 minutes) to get seated. The food came out fairly quickly, portion sizes are good, taste was great, price was pretty affordable, and the noodless come with a choice of side (which were really tasty).
This is the kind of place where the menu has a limited number of choices, focusing in on what they excel in. That's a good sign that the food will be great.</t>
  </si>
  <si>
    <t>Despite the long wait to get in and  the long wait to get our noodless, the food did not disappoint!  Their beef noodles soup is the best that I have tried!</t>
  </si>
  <si>
    <t>Unassuming storefront in Chinatown that houses amazing hand-pulled noodless. I had the DanDan noodless and my husband had the pork soup bowl. Amazing! The noodless were perfectly chewy and I love that you can choose the noodles thickness (I would recommend 3). His soup broth was so flavorful. Love the vegetable sides too, particularly the cucumber salad.</t>
  </si>
  <si>
    <t>Quick and fast service. The noodless and the soup wasn't too heavy and it was goo especially when we were craving a soup noodles dish. I got tea egg on the side it was good but not amazing.</t>
  </si>
  <si>
    <t>I was pleasantly surprised by this, but wasn't mind blown either - so I'm going with a 4! I also believe maybe I didn't order the perfect thing for myself. I got Beef Lan Zhou Special noodles Combo.
What I enjoyed:
- The broth's flavour was deep and well balanced 
- Got it delivered, came in warm and was quite inexpensive
- The egg 
What I would change if I order again: 
- I'd pick thinner noodless 
- Wasn't a fan of their smashed cucumber. Wasn't very tasty
- I'd like to add veggies to it but unsure if they can do that !</t>
  </si>
  <si>
    <t>Excellent food! Homemade noodless. Quick service. Spiced pork is delicious. I recommend highly.</t>
  </si>
  <si>
    <t>Overrated it. I am Chinese, I know my noodless. The broth is ok. noodless does not absorb the flavor.</t>
  </si>
  <si>
    <t>Delicious, fresh, hand-made noodless. The restaurant is small, so there is a long line to get in all the time. The portions are incredibly generous and it's incredibly good value for the cost. When the server dropped off the medium, we all thought they made a mistake and gave us a large instead. We were staying in the hotel across the street and decided to give this place a go despite the long line. Definitely worth the wait. Probably some of the best noodless I've ever had.</t>
  </si>
  <si>
    <t>Great, hand-made noodless and fresh, tasty ingredients.  The space is clean and nicely decorated.  Strangely, there's a grocery store escalator in the middle of the restaurant.  I recommend the Dandan noddles, which are mildly spicy with no broth.</t>
  </si>
  <si>
    <t>We waited for about 40 min to get a table and it was worth it! We got beef noodles soup ( thin noodles) and dan dan noodles (thick noodles). Beef noodles soup was out of this world. The thick noodles on the second dish was hard and felt undercooked. Waitress told us that is normal for thick noodles( although it would make sense to cook a few minutes more). She was kind enough to exchange the dish with thinner noodless for no extra charge. Thinner noodles wasn't as soft as the noodles in the soup but interestingly got softer due to its own heat. Portion was good.</t>
  </si>
  <si>
    <t>Great noodless and flavor! Fresh and inviting environment. Just be ready to potentially wait a long time if you're a group bigger than 4. Don't recommend groups bigger than 4.</t>
  </si>
  <si>
    <t>Loved the noodless here. Fresh, fast service, delicious and refreshing and reasonably priced.</t>
  </si>
  <si>
    <t>The Dan Dan noodless were fantastic. Tons of incredible flavor. Lots of food for a great price. The service isn't great, but the hand pulled noodless make up for it.</t>
  </si>
  <si>
    <t>Fantastic introduction to authentic noodles bowls for our entire family, including two small children. Everyone raved about the delicious broth, the tasty noodless, the generous portions and the kids loved watching the noodless being handmade while we waited. Yes, there was a line and it was harder to accommodate a party of 5 in this small Amex but it was well worth the wait!</t>
  </si>
  <si>
    <t>We have a little one with us and a lot of the reviews on here about the crammed seating had us worried. However upon arriving to this hand-pulled noodles house (to the 30 min wait line at around 6:30pm on a Friday night), we thought the dining area isn't bad at all rated under my "Chinatown" standard tbh. Yes the seatings are smaller and closer together like in typical Food stalls in Asia so be prepared if you don't like that sort of environment. All dine-in patrons must show proof of vaccination upon seating. The waitstaff was swift and accommodated us with a 4-top table so we can put our babe away from people. The menu has large, realistic pictures which makes it easy to order. The noodless come in 5-6 sizes from ramen thin to 2/3inch thick. You can choose S,M, or Lg portion and there's an option to combo side salad and tea-marinaded boiled egg.  I also appreciate that they took out appetizers really quickly and order came out fast. Once you're done just pay up front (cash/debit only) 
We ordered medium bowls of traditional spicy beef Lan Zhou noodles size 4, and spicy beef tendon noodles size 3, along with edamame with pickled veg salad and a cold spicy beef slices. The cold beef slices was ok as it wasn't super tender but not the worst I've had. The edamame was delicious with a hint of spice and nuttiness from the fermented cabbage. The noodles was great like any hand-pulled places, the broth though was light but flavorful with nice good quality beef. I especially loved the beef tendon as they are so tender and has a bit more rich broth flavor. 
Very affordable price too of Canadian$14-16 a bowl. It's a steal! 
Their takeout packaging looks legit as well, separating the noodless and broth in a plastic bowl ready to mix.</t>
  </si>
  <si>
    <t>I wish I could select N/A for the star rating as this is intended to be a cautionary post rather than review of the restaurant. 
Caution: ALL SOUP BASE CONTAINS PEANUTS. We came with our young kids who are anaphylactic to peanuts and nuts. We were going to order the veg noodles for them, which we figured would just come in bone broth. We emphasized the allergy to the server, who then went to check with the kitchen. She came back and confirmed ALL soups have peanuts. So, we politely got up to leave. The wait staff had already set up our table, but were very understanding (but really, what choice would they have had? Lol).</t>
  </si>
  <si>
    <t>Simply amazing! noodles made right there in the front. You can watch the staff work the dough from most seats. The broth was amazing as well. Portions are huge and I can't imagine being able to finish a large as I didn't even finish a medium sized bowl. They give you a choice of six noodles types and you can taste
How fresh they are. I highly recommend this ramen.</t>
  </si>
  <si>
    <t>Delicious soup. My friends' meals looked amazing. I can't have gluten and I don't eat meat so my meal was less good, as the pleasure of this place really seems to be in the meat and the noodless! The tea egg was incredibly delicious. Great service.</t>
  </si>
  <si>
    <t>Cramped little spot. Expect to wait. Great noodles and soup. Portions are big. Pricing also worth for portion.</t>
  </si>
  <si>
    <t>Epic noodles shop! The portions are HUGE (a small can easily feed an adult) and you get to pick your own noodles thickness, which they make by hand right in the front window.</t>
  </si>
  <si>
    <t>I feel like this one is a must-do stop if you are visiting Montreal. Part show part culinary delight located just up the hill from the old port.  Looks, feels, and tastes authentic with amazing noodles making skills on display right in front of your eyes. Authenticity does extend all the way through to the shared restrooms on the second floor of the Asian market which is unfortunate but should not deter anyone from visiting.</t>
  </si>
  <si>
    <t>This place is so authentic. The beef noodless are so flavorful and the noodless are springy. The beef shank was seasoned perfectly and not that spicy. All in all, this place was excellent.</t>
  </si>
  <si>
    <t>We found this place after walking around Chinatown when we saw through the window of the restaurant, a man hand pulling the noodless and cooking them fresh to order. We figured this place was pretty authentic and knew we had to try it. 
We ordered the classic Lanzhou beef noodless and zhajiang mian. We also ordered a side of cucumbers and beef. What I loved about this place was you could choose from a variety of noodles types (thin- thick) and adjust the spice. Our dishes came minutes within ordering and the warm spicy broth was perfect for the chilly weather. The noodless had a nice bite to them, not too chewy and not too hard. The broth was light yet rich with beef flavor and spice. My dad is a native of this region in China where these noodless get their name from and he said these were the best lanzhou noodless he's had in North America. We also ordered the Jazhiang mian which is a bean paste and pork topping. It was very savory and came with a bowl of soup to thin out the sauce to your liking. We loved that dish as well. These were all pretty large portions even for the smaller sizes and are definitely worth the price. 
I would definitely recommend checking this place out  if you're looking for cheap yet high quality Chinese food in Montreal!</t>
  </si>
  <si>
    <t>Huge bowls of fresh noodless with tasty broth, what more could you ask for? 
This place is perpetually crowded, but thankfully they've expanded seating into the restaurant next door so they can seat more than a few tables. It's situated about the asian grocery store that I go to so sometimes waiting near the entrance is a bit hectic with the in and out + the people standing by the window watching the noodles pulling masters at work. 
It's great that you can get whatever shape/size noodles you want since they're made completely fresh. The standard beef noodles soup is very tasty and made with thin slices of beef. The large is quite large and should be able to satisfy any noodles soup appetite.  I also love the tendon beef noodless as the meat is a bit more thick and tender . Tea egg and spicy cucumber salad are my favorite sides. 
I'm glad they're doing delivery/takeout and I'll be glad to eat in person when they can reopen. noodles soups are a must for a winter that lasts 5 months!</t>
  </si>
  <si>
    <t>Super delicious freshly made noodless! Texture is great and you have many choices for the thickness of the noodles (5 levels?). I think the thin or 2nd level thickness were the best. We tried the thickest level and thought that was too thick. 
The line easily gets long however it moves fast since service is quick. You get your food within minutes of ordering. Only limiting factor is how fast each customer eats. 
The beef noodles is the best item with a clear broth that is very flavorful. You can select to get spicy or nonspicy. I was also loving the marinated edamame. The spicy cucumber was just ok. 
I tried the vegetables broth and it wasn't that good. The noodles is still nicely al dente! 
They take credit card, located in Chinatown above a Chinese market. 
Sitting next to the bar was a nice treat as we got to watch them make the noodless. 
It's Michelin bib gourmand. 
It's cheap, quick and delicious! We came back one more time during our short trip in Montreal.</t>
  </si>
  <si>
    <t>I've been here several times a couple of years ago, before the pandemic. I have not been here or ordered from here recently, though. 
Firstly, the food is really good. The tea eggs are to die for! So delicious, flavorful, and aromatic. The noodless are fantastic and the soup is great. I could tell the ingredients were fresh. 
It's quite cramped, which I didn't like very much. I'm an anxious person and have a hard time in crowds, so the atmosphere was quite stressful for me. If you're anything like me, I would recommend pick-up or delivery even after the pandemic. 
The service is pretty fast. The staff are friendly and hardworking. 
From what I remember, it's the kind of place where you need to walk to the register and pay yourself. I didn't know this the first time and sat around like an idiot for a few minutes before I realized.</t>
  </si>
  <si>
    <t>The vegetable ramen was just ok but the original beef noodless was amazing! Try to avoid the bathroom if possible :)</t>
  </si>
  <si>
    <t>I'm not a fan of this type of noodles soup but if you like clear broth this will be your jam! Hand pulled noodless of the flat kind or the round kind and you get to choose your width/thickness, respectively. 
The noodless are simple, al dente, and satisfying. You can watch as they slam the dough in the front to make the noodless! 
A fellow diner recommended getting the special lanzhou beef noodles combo because you get a bang for your buck. $13CAD for a veggie app and noodles soup that comes with their hard boiled tea egg. Get it spicy or sans spicy. Spicy isn't really spicy to be honest but adds to the flavor. If someone wanted to go again, I'd go again and order the braised beef tendon noodless (it's a chef recommended dish too!) 
The line gets long here so be prepared to wait! It's a tiny hole in the wall that shares it's space with an escalator to the grocery store in the basement. If you need to go to the bathroom, good luck navigating because it's a 10 step process. Great service. Lemon water refills. Once you're done eating get up to pay by the service station.</t>
  </si>
  <si>
    <t>It was Ok but not for me.
Just like my opening line states it was ok.
Yea it was cool to see the guys hand pull the noodless in the window and it was cool to see another china town in another city, but that is it .
For me:
1.The wait in line because of VERY limited seating.
2.The VERY cramped seating.
3.The customers for the downstairs grocery store walking through the middle of the restaurant because the stairs are in the middle of the restaurant.
Just kind of took away from the experience and made it uncomfortable having to constantly move and lean out of the way.
When it was time to pay I was not allowed to pay at the table , I had to stand up and take 2 steps toward the register which I could reach seating at the table. 
This sounds like no big deal but were I had to stand to pay was in the one path to get to all the tables so I had to stand side ways to allow people to pass me.
What a mess = talk about squeezing every dollar or cad out of every foot of a business.
You like this kind of adventure go for it . 
You will not be waiting in line on me to finish food here .</t>
  </si>
  <si>
    <t>After walking all over Montreal, we were starving for some noodless and this place definitely delivers! We have an amazing selection of Asian fare in the Dallas area with lots of places offering up hand pulled noodless, so the high star rating is well earned! The noodless were amazing! I had the Lan Zhou noodless with a wide noodles (#6 noodles). The beef was so tender! My son had the Dan Dan noodless and didn't share!!! Everything was so fresh and bursting with flavor. So...why not five stars? Utensils and glasses weren't clean and needed to be traded out on the first run. It did make me wonder if the bowl I was eating from was truly clean... The food gets a five. The cleanliness gets a hard-earned 3, so I cut the difference. Still recommend this place!</t>
  </si>
  <si>
    <t>Had to wait in line for a while here (it's a busy spot) but got to watch them pound noodless in the meanwhile so it was an entertaining wait. They are very efficient going through the lines and the noodless were great. I got the pork noodles bowl and it was flavorful and not too spicy. Looking forward to stopping by again.</t>
  </si>
  <si>
    <t>A simple menu, fresh medium width noodless good beef and broth tastes, a medium bowl is already a huge amount for dinner at a great price.   The mixed beef cucumbers cold side dish has very good flavor.  My colleague enjoyed his DanDan noodless but added a lot more hot pepper oil from the condiment tray.</t>
  </si>
  <si>
    <t>Maybe I've been spoiled by a similarly-named noodles shop in one of my US hometowns, but after so much anticipation to try the beef noodless here, I felt a bit underwhelmed. While the broth had a nice kick to it, it was way too salty, and the beef slices were thin, a bit scanty, and very dry and chewy - not tender and melt-in-your-mouth like I've had at other places.
Also, I did not realize there was such a range of noodles thickness, and while I showed the waitress a picture of the noodless I wanted, it seems there was a miscommunication and I ended up with extra-wide noodless, which, while fresh, heavily dominated over the thin beef slices in terms of texture. 
If you are very hungry and crave noodless on a cold day, this place will be adequate, but sadly, it's not the best hand-drawn noodless out there.</t>
  </si>
  <si>
    <t>I'm so happy to have stopped by here whilst I was in Montreal for a short visit. I highly recommend this place and yes there are line ups but it's worth it. 
Seating is very limited and don't expect a fancy noodless shop with exceptional seating but expect amazing hand pulled noodless. There is also an open kitchen concept which allows you to see the noodless being prepared. The prices here are reasonable as well. 
I ordered the Special Nouilles de boeuf Lanzhou (large) to share with my boyfriend + Lanzhou Beouf Hoison. The texture of the hand pulled noodless was perfect and hands down best noodless we have had so far. How I wish I lived in Montreal so I could have these more often. 
If ever in Chinatown, stop by for a visit and you definitely will not regret it. Happy eating!</t>
  </si>
  <si>
    <t>This place is small but a true jewel. The Braised beef gristle noodles is an amazing dish. The medium size is indeed for a large appetite. Nevertheless, one can always ask the dish for to-go. 
This spot is crowded but small, so if you are a large group (more than 4) you may have to wait. This place is good to come in couple or 3. Sometimes the wait can last up to 30 minutes. 
The place is quick, and the staff is mostly in a rush. The food is amazing. I could rate this place makes the 2nd best noodless in Montreal. So get ready to eat a lot, and leave with a big smile and a big tummy.</t>
  </si>
  <si>
    <t>Delicious! Best Dan Dan Mian ive ever had! Highly recommend it with 6. Wide noodless. Definitely a must visit if you are in montreal!</t>
  </si>
  <si>
    <t>I've had hand-pulled noodless in China + all different Chinatowns, and this place is high on the list! The noodless come in different sizes and the broth is so, so fresh. I'd recommend a medium or small; the large looks pretty tough to finish! I was in and out of the restaurant in 30 minutes, so this is definitely a quick meal, but expect a decently long wait time.</t>
  </si>
  <si>
    <t>Another spot in Chinatown where you can get your hand pulled noodles fix. Look for the grocery store (Marché G&amp;D)/all the people peering into the glass window watching the noodles master in awe. 
Both times there was a line to grab a table. The inside is small with two seats at the noodles bar and about 30 seats for the rest.
The menu is short and sweet (less than 10 items). Again, the menu out front is different than the one they give you inside. Look for the combo option!
Trip #1
I dropped in Sunday for a pre-dinner and was surprised to see it packed.
- Lan Zhou special beef noodless combo ($10.97 small) - you choose a side, get a tea egg and spiciness. I picked the spicy cucumber salad which had a satisfyingly crunchy bite and touch of heat. The noodless were fresh, chewy and toothsome. Broth was clean tasting and homey. Think simplicity; they let the noodless shine.
Trip #2
Second time, we dropped in on a Tuesday evening (around 7:00pm).
- Lan Zhou special beef noodless combo ($10.97 small)
- noodles with homemade pork sauce ($10.99) - noodless are homemade and again, toothsome bite. Crazy amount in one bowl (it's a medium). Pork was way too salty.
Still a solid spot in my books to get hand pulled noodless. Debit and cash only.</t>
  </si>
  <si>
    <t>Line was a few people deep when we arrived, as we were leaving...it wrapped out the door down the sidewalk. 
Food was awesome. 
Service was helpful, food comes out fast. 
I got the Dan dan noodless and it was perfect balance of flavor. It comes with some spice (and I'm not a spicy person at ALL) but it wasn't too much. I got the seaweed salad - it was good but not like I'm used to so I can't say my favorite. 
We had to share a table, not a big deal and everyone is crammed in anyway.</t>
  </si>
  <si>
    <t>Looking for a Taiwanese noodles staple especially during the winter season this hit the spot for us. Super small  establishment but still fit at least 30ish or so. Lan zhao beef noodles soup and Dan Dan noodles were the picks for dinner plus a couple side boiled tea eggs. noodless were perfectly cooked for both dishes. LAN zhao soup was delightful as well.</t>
  </si>
  <si>
    <t>As good as I would expect from a popular restaurant, though not uniquely delicious. And that's perfectly fine! My mother loves 牛肉面湯 (beef noodles soup) and we figured we might as well eat here while we were visiting Montreal. The beauty of the beef noodles soup here is that you can choose the width and size of your noodless because they make their noodless in-house. That's amazing.
There are so many widths and sizes to choose from, my indecisive heart almost could not handle it. I opted for 二細 ("2-xì" lit. "2-thin") which was cylindrical and relatively thick, and it was just right for me. My mother got the 寬("kuān" lit. "wide") which was definitely wide relative to my 2-xì. They were both good and chewy. Our bowls were huge! Makes the price definitely worth it.
I don't know if it was a function of the noodless in general being the soup for long, but when I was helping my mom finish her kuān noodless, they seemed to have dissolved slightly into the soup, making them more doughy than I wanted. I know they make the noodless fresh (you can see them make it in the shop which is super cool). I liked my 2-xì noodless.</t>
  </si>
  <si>
    <t>This place is amazing! It had been on my bucket list for quite some time since I walked by it before couple of times and watched the way they make the noodless- you can watch it from outside and it's amazing to see how skillfully they make the noodless.
If you go there be prepared to wait in the long line. We were lucky because we went there right before the line went crazy long - don't wait to go there at pick hours (after 7 pm) - go early for early dinner! 
The noodless are fresh as expected and the spicy soup is great as well! I particularly loved there salad choices - we got cucumber salad and potato/seaweed one. They go really well with your noodless - so be sure to get combo option.
We had "small" portion and felt that was more than enough.</t>
  </si>
  <si>
    <t>yummy noodless so fresh! i had the dandan noodless and my boyfriend had the lan zou special soup the broth was amazing and also the meat!! reasonable prices</t>
  </si>
  <si>
    <t>This place was on my bucket list for quite some time and I finally made it. Their kitchen is by the window which is is extremely inviting. 
Unfortunately the soup I ordered wasn't quite I was expecting. Being a huge soup lover and enjoying pho and ramen I was expecting something along those lines. This was far from it and it would have been nice to have the noodless finer.
On a positive note, their cucumbers salad was good and the staff was courteous so I am giving an extra star.</t>
  </si>
  <si>
    <t>I was in Montreal just over a year ago, finishing my project with an U.N. agency by presenting the final results. Being in Montreal that time of the year was a treat enough, and getting an upgrade to a huge suite at the Embassy Suite was a bonus, but having dining options while there for the 2 days was the cherry on top. On this particular evening, I was just out for something by way of comfort food in the China town area, when I came upon this 5-star place on my Yelp app. Since it's almost literally a hole-in-the-wall (I mean, they don't even have their own bathroom - you have to go to that decrepit Chinese grocery store in the basement or up one floor for that convenience), previous Yelpers had provided ample warning about the crowd; sure enough, even at close to 9 o'clock on a Sunday night, there was still a line out the door, albeit a shorter line. The clientele comprised mainly college students, solo or in pairs, which is just as well - the seat I got for myself faces the wall, which doesn't create much of a romantic setting. Kitchen is right there within your sight and earshot. Your dinner is brought to you pretty swiftly (need the fast turnover of tables, baby!) Most of the offering is varieties of soup noodless - I chose the one with different meats ($14 CAD), slightly spicy version, which had enough of a kick for my taste, unless I'm in the mood to be numbed. noodless are house-made, and yes, every bit as good as the hype. One star taken off, rightly or not, for the somewhat uncomfortable setting.</t>
  </si>
  <si>
    <t>On a cold windy afternoon, you need a piping hot bowl of delicious soup with freshly made noodless. Just be prepared for other people to have the exact same idea.....which means waiting your turn. The location is more of a fast-food set up for noodless, because 'the restaurant' wraps around an escalator that leads down to a grocery store. There are tables on a back platform, several lining the wall, and a couple stools by the door. At peak hours, each seat is full of slurping away at their noodless. Thankfully it means that the turnover is quick and you get a turn soon.
The menu is small, will less than 5 soup options and several noodles types for mix and match. There are some small side-dishes that can be ordered as an add-on. My bowl felt large even though I did not order a larger size, which means that there are plenty of noodless and soup. I had the veggie soup with the flat thin noodless and it was delicious. The soup had a great depth of flavor and the noodless were made perfectly.</t>
  </si>
  <si>
    <t>not impressed. 
we waited about 25-30 minutes in line outside and i guess that added to our expectations. but i mean, if people are going to stand in line for this place, it SHOULD live up to the expectation, no? 
we got the beef noodless in 2 styles of noodles: moxi (thinnest round) and da quan (widest flat). i'm a big fan of hand pulled noodless because they tend to have a much nicer glutinous chewy texture. but these were not that. the moxi had zero toothsomeness, you may as well be biting into air. the da quan had more chew but not much; i found it a little gummy to be honest. the broth for the beef noodless was... fine. a little weak in my opinion, but i guess i just prefer a really rich beefy flavor. the chili oil had the numby kind of spice by the way. the smalls were more than enough noodles for a lunch-sized portion. we also got a small dan dan to try which had a thicker round noodles and dang was that disappointing. that was the gummiest noodles i've ever eaten in my life. the minced pork sauce was great but ruined by that gummy gummy noodles. i hated it. 
it's super crowded as others have mentioned. got there around 2p on a saturday, waited in line, ate, left around 3p, and the line was still long. i personally would not wait in line for this ever again. if there was zero line and i was craving noodless and i just happened to be right in front of it, then i'd eat it. otherwise, try elsewhere. i personally wouldn't recommend anyone to go out of their way for this.</t>
  </si>
  <si>
    <t>If you need hot spicy soup, then come here. You get to choose the kind of noodless you want based on width, The servings are huge, a medium will stuff you silly so don't even go for a large. Between the meat and the noodless some veggies this is I guess Chinese fast food and much much better than McDonald's. 
Still this is not a place to linger for a very long, people usually walk in, order the soup, get in within a minute or two, slurp it all up and leave, The staff are young, service is very brisk and I'd say there's a very utilitarian mindset and ethos here.</t>
  </si>
  <si>
    <t>Good but not worth the wait line. I had the soup with the thickest round noodless. The broth tasted very much like traditional pho. I was expecting something different. The fresh noodless are amazing and I love watching them get made, it's so fascinating. The portions are huge. I had the small and could barely finish it. The meat was pretty good and tender nothing special. The egg was nice, it actually did take abit like tea. I had the algae/potato salad. I RARELY use this word but I hated it. I've had seaweed salad before, the glossy sushi restaurant type but this was completely different. Crunchy texture and it tasted like fishy slime. I had to add alot of spicy sesame paste they had on the table to make it bearable. The service was very fast no complaints there. All in all its a good place but if there's a lineup don't bother.</t>
  </si>
  <si>
    <t>Being in NY (Flushing) area I get access to all Chinese cuisines and this place is authentic.  It will give a run to the best noodles place in NYC.  Only reason for the 4 stars is the long wait and price.   My friend really love the tea egg that came with it.  I thought it was good too and fresh but I don't think I would wait more then 15-20 mins for a seat.  The beef was well favored and the soup was solid. 
I am glad I tried this noodles place as it was on my Montreal's chinatown bucket list.  I enjoyed watching the guy making the noodles in the front window.
I recommend it if you want authentic beef noodless.</t>
  </si>
  <si>
    <t>Tips:
Get ready to wait, restaurant is very small and always a constant flow of clients. I waited 30-45 minutes.
You can pick the thickness of your noodless! So you know that the noodless are made fresh.
Highly, highly recommend, delicious.
------------------------------------------------------------------------
Wow, the noodless are amazing. My fiancee is the pickiest noodles connoisseur that you can think of and he loved this place. I am definitely book-marking this place for all of my future trips to Montreal going forward!
I love that you can pick the thickness of your noodless, it really gives you the feeling of fresh made noodless. The soups were all very flavorful and the meat tasty.</t>
  </si>
  <si>
    <t>Perfect for the cold rainy weather, warms up your soul. Plus, you get a show of them making the noodless in the window while walking downtown St Laurent. 
The flavour of the spicy beef soup was spot on (spicy enough to kill germs but not you), the noodless were cooked perfectly and fills you right up. They also have a veggie broth version. Basically pick the soup based, spice level and the noddle size. When they first opened that was literally the only choices you had. They now have a slight more updated menu, but I still stick to the basics. Why change a classic!
This time around I got a large to take out (as per new rules) and share at home. Normally I would only get a small and not even finish when I would be downtown. Need to go there when extra hungry....</t>
  </si>
  <si>
    <t>This spot is located over a grocery store in the middle of China Town. It's a small space with limited seating, however people were getting done soon enough for the line to keep on moving. We were five people and waited 25 mins to be seated during rush hour. 
I ordered their special Nouilles De Boeuf Lanzhou which is their most popular item on the menu! My husband and I shared a Large Bowl which was more then enough for two people. The server asks you to pick your noodles size and spice level. We picked their regular sized noodless and chose for it to be spicy. Servers were prompt and helpful in explaining the menu!
We added more chilli oil to make it more spicy, however everything else hit the spot!! We ended up paying $15 for two people excluding the tip. 
Definitely recommending this spot to others and coming here again within a few days!!</t>
  </si>
  <si>
    <t>A huge bummer that they ran out of the famed beef tendon soup when I got there Sunday evening so go there on Saturday as early as you can! 
The cucumber, like most reviewers said, aren't that good but that's just a small side dish anyway. Lacks salt and spice. The special beef noodles soup is out of this world though. The broth, first of all, is so hearty and flavorful. I ordered the 2nd smallest circular noodless and thought it was still slightly big. I'd go with the smallest noodless or the smallest flat noodless, just based on texture. The taste is so good though. 
Also, when you walk in, the bowls that you think are the Large bowls are actually Medium! I'm a big eater but the medium bowl was more than enough. Serving portions are huge!! There was a line out the door but it goes by quickly, especially with smaller parties.</t>
  </si>
  <si>
    <t>The broth was good in their beef noodles soup. It's was good , but I've had better, specially in New York. It was good though. Very fresh ingredients. I'd eat there again but I just wasn't super impressed but it was good. I got the spicy, which really didn't have much of a kick. Idk, I think I've been spoiled by New York type Chinese food.</t>
  </si>
  <si>
    <t>Been here many times but I think it's changed and really not anything special anymore....broth was tasteless and noodless terribly mushy.  Told the waitress but she didn't really seem concerned...we will have to find another noodles place.</t>
  </si>
  <si>
    <t>The beef noodles soup is huge! They have Small, Medium, Large sizes and my friend and I split a medium but the bowl looked huge. It actually was a lot of broth but not as many noodless as you would think. We weren't super hungry so the medium was a perfect size for us to split. The beef broth was clear, flavorful and had a nice sweet tanginess. You can customize the thickness of the noodless and we just chose regular which looks like spaghetti noodless. The beef was thinly cut and tender.
Delicious, hearty and filling - a bowl of beef noodless will warm you up during the cold winter months. And the best part is the noodles shop also has a downstairs escalator that goes to an Asian supermarket so you can pick up some drinks or snacks on your way out. The downstairs market is amazing since they have like Chinese Lay's with unique flavors like cucumber and grilled eel + Hojicha Kit-Kats that I thought were a Kyoto-exclusive.</t>
  </si>
  <si>
    <t>My friend and I stopped by as they open just opened up not too long ago so the shop did not have many people. We were lucky to arrive early as the shop is small so seating would be hard to get later. 
The menu offered a variety of noodless and allows one to pick the thickness and style of noodless for the dish. The portion size can also be selected as well. We both picked the shop's specialty which is called "special nouilles de boeuf" with flat noodless and in a medium size, but different thickness levels. For the level of spiciness, we both went with mild. 
The food arrived shortly and both medium size bowls were quite big with plenty of noodless and a decent serving of beef. The noodless has a nice chewy texture and the broth was light and refreshing with hints of chili oil as I only asked for mild. The downside was that my noodless stuck together because I did not stir it in the beginning to separate it. 
It was quite chilly the day we went so the noodless warmed us both up. 
I think this is a great place to have a bowl of noodless if one is ever around the area.</t>
  </si>
  <si>
    <t>This is a small cozy spot , not very much seating so either be prepared to show up early if you're very hungry or to wait in line. The service here was efficient and quick. The decor was very casual no frills but clean. Their prices are more than reasonable especially when you take into account the generous portion sizes. They make their hand pulled noodless in house and it definitely shows in the quality. The menu isn't huge but what we did taste was well prepared and full of flavour. I had the dan dan noodless and my boyfriend had their original soup (a large portion is huge btw) . Both very tasty and great texture on the noodless. I really liked this place I would recommend it for a quick casual bite to eat when in the area.</t>
  </si>
  <si>
    <t>A random stop in the small Chinatown in Montreal led us here- we were drawn by the no-frills attitude, lack of English and French service, and window display where noodless were being made to order, in addition to the random location above the escalator to a grocery store.
There are not many seats, and consequently we waited about 30 minutes to be seated as a party of 4, but I would say that it was certainly worth the wait.
Something unique about this place is that you can choose the type of noodless that you would like, and this ranges from both the type of noodles (round or flat) as well as the thickness. It's worth noting that your noodless are actually just one long noodles!!
My friend got the Dan Dan noodless, which she said were reminiscent of her home back in China- to which our other Chinese friend agreed strongly with. I got the Beef noodles Special with thick flat noodless, as did my friend- it hit the spot on this cold day, and was super flavorful with the spicy chili oil in addition to a rich broth and slices of beef.
I'm glad we randomly stopped by, and I would certainly recommend this to friends.</t>
  </si>
  <si>
    <t>So so so so good!! I was expecting a long wait for a Saturday but there were just 8 people ahead of us and the line moved very quickly. We were seated within 5 minutes. We decided on the Dan Dan noodless and the beef tendon soup since it's only available on weekends. I loved that we could pick the size of the noodless! There were about 8 different sizes to pick from, from very thin like spaghetti to very wide. The Dan Dan noodless were fantastic, the spice level was perfect. The beef tendon soup was also excellent. I really loved the broth.  Highly recommend this place!</t>
  </si>
  <si>
    <t>Delicious noodles shop with someone hand pulling noodless at the front! Delighted to find delicious Chinese noodless in Montreal, which did not disappoint. Loved their lanzhou beef noodles soup - the rest of the group got the braised beef tendon, dan dan mian, and spicy beef tendon soup. All delicious, pretty fair prices, decent service. Would recommend if in the area!</t>
  </si>
  <si>
    <t>After months of searching, I finally got to try an authentic noodles soup with a vegetarian broth thanks to Aruns review.
I would always be so tempted by the delicious waft of a warming soup bowl from the various places downtown filling the air but whenever inquiring on whether their vegetarian soup bowl uses an actual vegetarian broth, I would get a negative answer. 
By chance, I happened to pass by Nouilles de Lan Zhou one bitter-cold Friday evening. It was absolutely freezing (-22) and despite not being hungry, we needed a place to quickly warm up so we could continue to our destination. Seeing the fresh noodless being hand made in front of my eyes through the restaurant window, I was pulled in and decided to order a small vegetarian noodles soup to try. It was my first time at such a place and I was not accustomed to the ordering system. Thankfully, the server was extremely friendly and guided me through the ordering process. He explained all the noodles types and thicknesses and confirmed that the broth was vegetarian. As we were eating in, he also brought us each a small cup of hot green tea.
Within 5 minutes my order arrived and I was instantly taken aback by the portion size! The bowl was huge for a small-size and I wasn't even hungry! Still however, I managed to gobble it down and enjoyed it very much with the chilli oil. The flavours were very fresh and the noodless were perfect.
The interior is very basic with cramped seating in a very small space. There is also an escalator leading down to a grocery store which I found very unusual and random. If it was closer, I would probably grab a takeaway as I wasn't too comfortable inside. However, still a great first- time experience - will definitely be back</t>
  </si>
  <si>
    <t>This place has very good reviews in Montreal Chinatown. I went here with my family during our trip to Montreal.
Taste: average
Portion: very big
Warning: the big bowl here is very big, serves 2 people.
We each ordered a bowl of noodles soup. I ordered small, which is still a lot for me. My husband ordered a large one, and omg, it is super big, he was super full afterward.
I think the taste is just so-so, it is just typical lan zhou noodles soup.
Also, one the of dish we got had a bug. Even though the server exchanged a new one for us, but I started to question the cleanliness of the kitchen.
It is definitely a fill-you-up place in Chinatown with average food. However, I don't think I would come back here when I visited Montreal Chinatown.</t>
  </si>
  <si>
    <t>The reviews about this 'hole in the wall' are not fake.  You will get to eat the best beef noodles soup bowl here.  They have a selection of noodless that are made from scratch.  I went with the suggestion of the waiter.  The medium bowl is large enough when you are starving ;)
The sides salads are very interesting and make for an interesting appetizer.
This is a small restaurant and remains relatively crowded at all times.  Be prepared for a short wait at lunch and dinner time.  Service is super quick and the waiters are very helpful.
The soup bowls taste amazing and keeps you wanting for more.  Pricing is relatively low which makes the experience even better.
Do not forget to take a walk around China Town after your meal to try out some interesting desserts.
Will I return? : Heck, yeah!</t>
  </si>
  <si>
    <t>There is usually a wait to get seated at Nouilles de Lan Zhou, but you'd understand why once you taste the noodless. I was very much in love with their broth, to the point that I ate here twice in the 4 days that I stayed in Montreal. You can choose the thickness of your noodless and also opt for combos with your noodless. For the combo you get a tea egg and a choice of side for a few extra dollars. The beef is also fairly soft. Overall, the place is really affordable and tasty. My only complaint is that they do not have a bathroom.</t>
  </si>
  <si>
    <t>Delicious noodless and tasty broth.  Worth the block long line!  Be sure to watch the workers in the window hand pulling the noodless and assembling the soup and other dishes.  Gotta love an open kitchen - nothing to hide!
Table turnover is quick, which is a must for this tiny dining area. We were hungry, so we agreed to share a table with another couple.  It was a bit awkward (they may have been on a date going south?!?) but once the giant bowls of food arrived, that consumed everyone's attention. 
Once you decide what dish you want, you then need to tell them what shape noodles, what size/thickness, and how spicy.  The noodless have a bit of chew to them.  If you are not experienced with chop sticks, I suggest you go with a finer / smaller noodles.  The wide, fat noodless kept slipping out and splashing back into my broth.  No fork or metal spoon in sight, servers were all busy with other customers.  
We wanted to check out the grocery store downstairs, but it closed while we were eating.  The servers never brought a check to the table - just pay on your way out (cash only I believe). The line to enter was even longer when we left.  Not sure when they cut off the line, as the posted closing time was approaching soon.</t>
  </si>
  <si>
    <t>I got the dandan noodless, which were loaded with peanuts and cilantro. My friend got the beef noodles soup, which I also tried. In general, I don't think you can go wrong here! Both dishes were hearty and filling, and I really liked the cucumber salad that mine came with. 
Because we got there right when the restaurant opened, we didn't have any trouble with getting seated. I can definitely see how that could be a problem if we came at a busier hour, though. The storefront is really small, and the tables are extremely limited. The food is worth it, though!</t>
  </si>
  <si>
    <t>Tasty clear broth soup and fresh made noodless. The medium is way more than I can eat so choose your portion wisely. I know many people get a small with extra meat. This place is small, crowded, and noisy with a typical 30 minute or longer wait. If you are impatient or struggle with people in your personal space this is not the place for you! If you can chill and just go with the flow you will be rewarded. Great tasting soup and very inexpensive. I've been several times and will continue to make this a Saturday afternoon destination.</t>
  </si>
  <si>
    <t>The gigantic bowls of piping hot noodles soup served at Nouilles de Lan Zhou are phenomenal in the middle of winter. Each spoonful enveloped me in a warmth that was like sinking into a hot tub on a frigid day--soul-satisfyingly good.
That they managed to impress my taste buds at the peak of summer speaks only further reiterates that this place has noodles soup down to a science.
I am a flat wide noodless girl; I always have been and always will be, or so I thought. Then, I tried the san xi (size 3, round) noodless at Nouilles de Lan Zhou and everything I thought I loved about flat wide noodless changed. The reason flat, wide ones are great is that there is more surface area to the noodles which usually translates to better texture and more happiness. 
What I've since learned is that the da kuan (extra wide) noodless here are actually a little too flat for me. The chefs are just that good at rolling out the dough into sheets of noodless. As a result, when cooked, they get a smidge too soft and lose that prime QQ (Asian al dente) bite. 
On the other hand, san xi may be round-bodied, but  its thickness is optimal for QQiness!! The reason? What matters is not the amount of surface area, but really the thickest dimension of the noodles's cross section. 
The large bowls of Special Beef noodless here are laden with oodles of their optimally textured noodless and sold at a jaw-droppingly low price of $12. The rest of the magic lies in the light and clean broth, the thin cuts of beef with just the right amount of fat to keep them tender and the finishing touches of fresh cilantro and chili oil. They've also got more of their addicting chili oil at the table. 
This is the power of Nouilles de Lan Zhou--the ingredients are simple, but when packaged together, yield a bowl I could happily devour any day. Stop in the next chance you get. Your soul will thank you.</t>
  </si>
  <si>
    <t>One of my favourite places in the city for hand pulled noodless. The flavours are amazing, the portions are however big , but it'd completely worth every penny. The only negative aspects is that it's part of the mall which is okay as long as you don't mind the excess noise and also it's very small ( first come first serve basis)  .</t>
  </si>
  <si>
    <t>Great noodless!! I ordered the special beef noodless in medium, and it was HUGE. The soup, noodless, and beef were all really tasty.  We came later at night, an hour before closing time. There was still a line out the door, and we waited probably 15 mins. It was quick. They also brought the food out super quick too. Service was great, everyone was super nice.</t>
  </si>
  <si>
    <t>Line is long, waited for about 30-45 minutes for a table when I went. But they do flip tables pretty quick. 
Service was good. Place is tiny, only about 15 tables...maybe less. 
Really awesome watching them make fresh noodless!!!! 
Menu is small. You pick your type of noodless whether it's round, thin, or flat to go with your bowl of soup or dry without soup but tossed in their in-house made sauces. 
You pick your bowl sizes: Small, medium, or large bowl. 
FYI: The large bowl is MASSIVE!!! You can feed 2 grown men with the large. 
I ordered a medium and even with the medium, it was still huge. The small would have been perfect for me. 
Good place to at least try once so if you're in Chinatown in Montreal and you want ramen bowls give this place a try!</t>
  </si>
  <si>
    <t>Get the chef's recommended braised beef tendon noodles! I was able to try this as well as the Lan Zhou special beef noodles and so I strongly recommend the braised beef noodles! 
You ought to order the thick noodles strands. They offer many options of size/kind of noodless, so pick wisely as it could influence your overall impression/experience.
It's a relatively small shop that attracts more than its fair share. Crowds and lines are common.</t>
  </si>
  <si>
    <t>"The noodless are why I would come back!"
What time we arrived/Wait time?
Arrived at 6:30pm Saturday night and it was full. Had to wait 10 minutes!
Atmosphere?
The atmosphere isn't super fancy. Not the cleanest but it isn't too bad. 
Service/Staff?
The staff was decent. The were more about efficiency and you have to share tables with strangers sometimes.
Food/Menu/Pricing?
The food is great! Very good to have this soup and noodless on a rainy day. The noodless were so addicting and fresh. The soup was good too. I love that you can customize your noodles sizes and it was just a great meal. Good cheap price too!</t>
  </si>
  <si>
    <t>This small restaurant can get line ups going out the door, my friends and I were lucky enough to get a table right when we stepped foot inside. You can see the noodless being hand-pulled right in front of your eyes from the store front window.
Food: Got their Braised beef tendon with noodless ($10.99). The thickness of noodless can be changed. The soup was clear and simple, my tongue could not detect a distinct flavour but the chilli oil did add some taste. The highlights of the bowl was the noodless, radish slices and tender melt-in-your-mouth beef tendons. 
Service &amp; atmosphere: Seating is slightly cramped but that just adds authenticity to the shop. The entrance of an underground asian market is housed inside the restaurant so after you are full from your noodless, you Jocan walk it off in the market.
Price: I am sure you can get this bowl of noodless from China for a cheaper price. However, the price is fair as it is the only hand-pulled noodles shop in Montreal that I know of.</t>
  </si>
  <si>
    <t>My brother loved their noodless when he visited. We only watched the noodles making the day we walked by, but I wanted to share our picture! It's amazing how many noodless they make by scratch in just 15 seconds. Enjoy!</t>
  </si>
  <si>
    <t>Always crowded, be prepared to wait.
Quick service.
Large portions. A small here is a medium elsewhere, a medium here is a large elsewhere, etc.
Delicious hand made noodless, soup base is good if you just ask for a little spicy. They don't skimp on the meat either.
Pro-Tip: dump the rest of your edamame appetizer in your soup and eat it with the noodless.</t>
  </si>
  <si>
    <t>Excellent restaurant! They have the best noodless I've ever had in in my life. I recommend their specialty beef with noodless! I'm ready to go back!</t>
  </si>
  <si>
    <t>A pre-pandemic review that took place during one of Montreal's many heatwaves. 
During the 2018 summer heatwave, my girlfriend and I were craving some serious hand pulled noodless.  The restaurant is cramped, and the table arrangements appear random.  The food is amazing.  After the customers receive their food they become absolutely fixated on consumption, despite the fact that the place was boiling and everyone was inhaling hot soup!
The Dan Dan noodless are spicy, and I was uncertain whether my sweat was a consequence of the weather or the noodless, but I didn't really care.   Their noodless are satisfying.   
I don't know who would complain about the food at this restaurant except for the unique connoisseurs of Panda Express and Manchu Wok.   Nouilles De Lan Zhou place is amazing, and we will return. 
A 4 star was provided only because of the dense seating arrangement.  I would also consider this restaurant 5 stars based upon the food.</t>
  </si>
  <si>
    <t>A must try, hand pulled noodles joint in the heart of Montreal's Chinatown. The special beef noodless were to die for and the service was prompt. Absolutely worth the 20 minutes we waited in line. Don't miss this place!</t>
  </si>
  <si>
    <t>First time here. We got there at a lucky time because when we arrived there was only 1 party ahead of us! While we waited for our table the line grew and was out the door by the time our table was ready. There were 4 of us (2 adults, 2 kids) and there are only a few tables in the restaurant. We only waited about 10 mins which wasn't bad. They turn tables really quickly. Small, limited menu so the food comes out super fast. You can watch them pulling the noodless in the front window. 
I got the special beef noodles soup (medium size) and it was enough to share with my toddler. It was delicious. I would recommend this restaurant and would return.</t>
  </si>
  <si>
    <t>I work nearby so this noodles place is a huge hit for me and my coworkers. They have freshly pulled noodless which they pull at the front of their restaurant if you're looking for a little show before your meal. I've only ever tried their lan zhou pulled noodles which you can get in a couple of different sizes (small med large or xl) and you can choose to get a spicy broth (which is the same broth they use for the non spicy but they add some chili oil). Comes with a few slices of thinly sliced beef, coriander, and turnip. The broth is very tasty and the noodless are also quite good. I have also tried their spicy cucumber salad which is topped with crushed peanuts (so avoid if you have allergies!) I am giving this place only 4 stars because it is quite small so once all the seats are filled you have to wait outside (or get it to go). Also the quality of the cucumber salad has its good days and days where its just ok. But the pulled noodles soup is great so that is worth trying here!</t>
  </si>
  <si>
    <t>Went here on Valentines for lunch after the spa. I had the small veggie noodles soup and my fiancé had a medium beef noodles soup(spicy). The portions are very big.
I love how you can see the fresh hand pulled noodless being made while you're waiting. 
The food? Sooo yummy! Loved my veggie noodles soup, the only thing I would change is to not add the seaweed salad. The noodless themselves were very good.
My fiancé had lots to say about his spicy beef noodles soup. He said multiple times how "amazing" it was. And that he would rate 5/5. The next day I flew home and he went back to this restaurant alone to get the same thing because he loved it that much and said he will come back every time he comes back to Montreal.</t>
  </si>
  <si>
    <t>This is a popular place with locals and visitors. The food is very authentic and quite flavorful. The beef salad was delicious but a bit too spicy for our kids. The vegetable noodles bowl was excellent with a great array of fresh vegetables and a tea egg.  Edamame salad was also exceptional and quite unique in its flavor. 
The decor is fun and creative with upbeat music. Definitely a fun stop for the family.</t>
  </si>
  <si>
    <t>Don't blink! You will walk pass this homemade noodles house! This place has limited seating as it is located above an Asian grocery market!  Talk about fresh veggies delivered to their door!  Well if you were walking slowly and notice a crowd standing at the window staring, you'd realize hand pulled noodless being put on for show!  
Anyways, the noodless were delicious! Hand made, hand pulled noodless are the softest noodless you will ever get! We got the spicy beef noodless and let me tell you...the aroma just makes your mouth water! The tender beef combined in a savory broth, veggies and hand made noodless is the perfect dish for a cold wintery day! Heck, if I could, I would eat it everyday!! 
You should not visit this little china town without making a stop at this noodles house!!!</t>
  </si>
  <si>
    <t>First time trying hand made noodless--won't be my last time. Very delicious.
They only have a few options here, but they are all solid. Very small kitchen and tight seating. But you come here for the delicious food.
Very filling. I shared a Medium size noodles bowl with my sister and I was full for most of the day. 
You can choose your noodles size.</t>
  </si>
  <si>
    <t>Located right on St Laurent in the heart of Chinatown above a grocery store. 
This places makes me feel at home. Authentic pulled noodles with a rich deep beef broth. I crave this all the time, it's especially delicious in the cold fall and winter. 
The major draw as you're walking passed is seeing the noodless getting pulled. You can choose the size and shape of your noodles, whatever suits your palette. 
I usually get the large round noodless. There are also combos that come with a small salad - spicy cucumber (super good and fresh), potato and seaweed (not as good as cucumber, but still nice) and there's a last one I can't recall. They also have cured beef plates, which remind me of home. If you run out of noodless, you can ask for more for a small price! 
There's usually a line so be prepared for that, but it's well worth the wait! Service is also pretty fast. I like to get a big bowl of noodless and bring it home for lunch over a few days. 
In my opinion, this place is better than Nudo and certainly feels more authentic!</t>
  </si>
  <si>
    <t>We came here before 11:30am on a weekday and there was no line. Personally I think it's an average Lan Zhou noodles place, I don't get the hype. Yes, portions are big, don't get medium unless you are STARVING. But the flavors were lacking, and the noodles was a little overcooked. I've had plenty of better Lan Zhou noodless in Manhattan. I guess this is what lack of competition does to a market. 
Also, they do accept credit card, not sure why it says Debit only on the Yelp page.</t>
  </si>
  <si>
    <t>The best noodless I've had so far while being in Canada. Except for being super busy, the place is amazing.</t>
  </si>
  <si>
    <t>omg so gooood. Had two need noodless delivered. they do NOT skimp! usually when you get food delivered, the portions are much smaller than in store, but not these guys! 
They make their broth with star anise and I think a little bit of cinnamon. It's like Pho- but much much stronger. 
Their handmade pulled noodless are out of this world as well. AMAZING my God. The chewiness.. still dreaming about it even tho I just had two portions last night</t>
  </si>
  <si>
    <t>Pros: 
- HUGE portions. I didn't believe it when people said that the portions are huge. "how huge could it be?" HUGE!!! I was starving and I only ate half of my medium bowl. 
- Flavours on point. The broth is packed with flavour 
- Customizable noodless. They have multiple types of noodless, so you can choose shape and thickness 
- noodles texture. Wonderful. 
- So many toppings. They are not cheap with the meat/veggies at all. So so so much! 
- Super cheap prices. Around 30$ after tax and tip for two. 
Cons: 
- 45min wait at 1pm on Saturday 
- Cramped places. We had to share a table with another group of two 
- Lemon water didn't taste like lemon. It just tasted like water, but there were little bits of stuff floating in it and at first I thought it was just dirty, but when I saw everyone had those, I understood that it's flavourless lemon bits. 
TL;DR: Super good prices, super good food, but too many people, so I'll have to time my visits better.</t>
  </si>
  <si>
    <t>Honestly wouldn't mind coming here all the time! The noodless are fresh made right before your eyes, where the dough is pulled to the right size depending on the order. The noodles texture is perfect, fresh and chewy with the right kind of bounce. Both the classic soup noddles and the zhajiang noodless were delicioussss. Their egg is great too so if your order doesn't come with one, might as well get one for extra. 
The food is a great deal! They give you large portions, even if you choose a small bowl size. I like to take the rest home cause the leftovers make another meal TBH. Theres also some combos that include a side and egg as well. Also, ask for their free tea! It's really mild with Chinese dates and flowers. 
The restaurant is small, so expect a lineup. Worth it though!</t>
  </si>
  <si>
    <t>Romanticizing noodless comes pretty easily to me after this experience. Ya, I can tell you that I can a giant vat of noodless in a soup with beef, that they were the longest hand-stretched noodless you can imagine, and that if you add the chili oil and other things you get this alchemy of salty, vinegary, spicy in your mouth. But you just can't encapsulate the magic of it unless you go.
Starting from the outside, you know it's going to be good. There's a line out the door, and this is in the heat of the summer when you know that during soup season (the cold months) you're going to have a much longer line. Inside the seating is sparse and the chairs/tables tiny. And then there's the escalator. In the middle of this already tiny space is an escalator that comes up from the Asian market below. Like... this is an exit for the market. You sit there eating your food watching people come and go from the market, walking through the restaurant and out through the front doors. What wacky magic is this? Just know that if it is winter, the doors will always be open and it will, I imagine, never warm up inside.
We were tearing through Chinatown and this was the last stop. One massive bowl to share between three of us. The large size was indeed hot tub sized and we all three shared the bowl and had leftovers (though we arrived somewhat full). The noodless don't come out easily and I was introduced to a method of cutting them by leaning in and gnawing off the middle, right at the bowl's rim. Judging by the looks we got from fellow diners, I'd say that is not a typical, accepted practice.
It was really wonderful and one of the best memories of my recent trip. I was in such good company with colleagues and family, in a beautiful city, eating handmade food from passionate people, enjoying an experience and feelings of warm soupy happiness that I want to take with me wherever I go.</t>
  </si>
  <si>
    <t>Portions here are HUGE!!! I split a medium bowl with my sister and it was plenty of food for the both of us. We came here on a snowy winter night and were seated immediately however shortly after there was a wait as the seating is pretty limited. 
You can see the kitchen from the dining area and the kitchen also faces the street so you can watch them work from the outside. noodless are hand drawn, made to order which is always delightful to watch!  
The place is cozy and right above an Asian supermarket so it's not immediately apparent. But it's definitely worth the wait and the price is most certainly right! After we were seated the food came quickly as well. Credit cards are not accepted-- only debit and cash.  I would definitely come again the next time I'm in Montreal!</t>
  </si>
  <si>
    <t>Best restaurant I've ever been in!We recommend it for a fresh bowl of noodless.  Btw a medium bowl is huge. I barely finished it.</t>
  </si>
  <si>
    <t>They Deserve every star . Hand pulled noodless are delicious. Amazing low prices . Long lineups in the weekends and evenings .  If your a couple, just order 1 large between 2 people ...it's good enough . One large bowl is so hard to finish . 
You won't regret this place.</t>
  </si>
  <si>
    <t>Very small place which is located above an entrance to an Asian grocery store. Had to wait 5-10 mins for a table on a Friday night around 7pm. Very fast service. The texture of the noodless was amazing, and the soup flavorful. Large portions - got the small soup which was more than enough.</t>
  </si>
  <si>
    <t>My go-to place for a quick meal. 
The portion is generous that I can't finish the whole bowl sometimes. I usually order the medium size Lanzhou beef noodles with chili oil. 
It cost around 12$(taxes and tips included).
The noodles is chewy and the soup base is delicious. The beef slices are also well marinated and it has the perfect proportion of tendon and meat.
I also like their cold dishes. The edamame is my favorite and if I am hungry enough I would ask for an extra egg. 
The location however is crowded and you may not have enough place to put down ur coat and bags. 
Highly recommend this place for anyone who want try the authentic Chinese noodless with a decent price.</t>
  </si>
  <si>
    <t>Very genuine Lanzhou noodles. Lanzhou hand-pulled noodless (兰州拉面, lan zhou la mian). It is a registered commercial designation and a long list of rules and standards to defines it. I heard an authentic dish must include "one clear (soup), two white (radish), three red (chili oil), four green (parsley) and five yellow (noodles)." 
This small restaurant is always crowded. The seating is not very comfortable. 
I always order a combo which include a noodles soup, a salad and a tea-infused egg. The various sickness of the noodles really makes the noodles so different from another. I always ask for chilli oil. Sometimes I add some black vinegar in the halfway too, and it would make the soup more refreshing.</t>
  </si>
  <si>
    <t>This place is a diamond in the rough. Located above the entrance of an underground Chinese grocery store, this restaurant is a tiny tiny cramped space housing the best hand pulled noodless in the area. For those that don't know, the Chinese city of Lan Zhou is famous for their hand pulled noodless, as long as you step foot inside this restaurant you're doing something right. 
The setup and menu are extremely simple. The table setting is reminiscent of how noodles shops in China are like--with a bucket full of chopsticks and black vinegar for the noodless. The noodless had a perfect springiness to them and just FYI THE SMALL IS THE SIZE OF A NORMAL RAMEN BOWL. My dad unwittingly ordered the large and if I had a hamster, it could do some serious swim laps in that thing, no lie. The price is extremely cheap for what it is. DO NOT MISS THIS PLACE. Be prepared for a line, we waited about 10-15 mins</t>
  </si>
  <si>
    <t>This place occupies the "hallway space" above a Chinese supermarket. Doesn't look like much. Exposed kitchen at the entrance. Packed on a Tuesday night. But the grub is legit delicious. The noodless are hand pulled and a mile long. The soup base is flavorful but not overwhelming. The side dishes are addictive. Practice your chopstick skills with the edamame appetizer. The perfect spot to warm you up on a freezing winter night.</t>
  </si>
  <si>
    <t>I have been to this gem of a restaurant 4 times now. Last year I came to visit my sister in Montreal and she took me to this Chinese noodles soup restaurant. I fell in love with the quality of the food and its freshness.  The restaurant itself is not big by any means. It is located on the 2nd floor of a grocery store which makes the whole experience a bit more uncomfortable. The door to the restaurant is constantly being opened and closed due the fact that the store shares the same entryway with the restaurant...If you sit on one of the 3 seats right by the door your food will get cold before you finish it. The interior is nothing fancy (tables and seats is all you really get). The food however is what makes me happy. I waited a whole year for my 2018 trip to Montreal to eat this soup! Don't order the large size if you can't eat a lot at once. The portion size is HUGE!</t>
  </si>
  <si>
    <t>Pros: Superb bowl of hand stretch noodles. Good broth, fresh products, fast service, very clean establishment. Complimentary tea is served trough the sitting.  
Cons: Very few menu item, some only available on weekend. No washroom are easily accessible and the table are very small, like the restaurant. It gets crowded easily.
If you want to slurp up a good bowl of noodles and don't mine XS tables. This is for you!</t>
  </si>
  <si>
    <t>I don't normally go out of my way to eat in China town, but I still need to eat here every 2 weeks or so to satisfy a craving. The dan dan noodless and the classic lan zhou noodless are the best. The broth is flavourful and I always get a side of cucumber and edamame.</t>
  </si>
  <si>
    <t>I would like to rate 6 stars for this restaurant but I can't. It is almost the perfect meal during my 3 days trip in Montreal overall, price and quality. 
The service is perfect. I ordered the basic small bowl noodles and it doesn't let me down. I can't imagine it is just 8 dollars, probably because it is in Chinatown and to make the price challenging. In the small bowl there are 6+ pieces meat which is great. The tea egg is a little bit cold but not matter much still delicious. The soup is excellent, which reminds me of my life in China. 
I definitely recommend you to have a choice. It is traditional and delicious treasury from China.</t>
  </si>
  <si>
    <t>BEST DAN DAN noodlesS I HAVE HAD IN MY LIFE!!!! noodless are chewy to perfection, and the pork sauce was amazing! The thick pork sauce had the right amount of ground pork and not making it a watery texture (everyone knows what I mean when restaurants put less pork and jack up the watery texture so it's more cost effective. All the peanuts and spices complemented the noodless and sauce and brought up the savory dish. Not too salty either which makes me want to eat it more.
I usually never finish my food and give it to my bf to finish but it was amazing. We are here on Vacation and coming back tomorrow for another tasting during lunch. Restaurant has a small menu but only because they know what's best to serve and focus on their specialties to give you the best.  
Beef noodles Soup was amazing too as we had a medium and medium size flat noodless (nice and chewy). Big chunks of tender meat and you are able to customize your Spiciness level. 
Don't be fooled their dishes are HUGE portions. So if you just want a snack, you're really getting a meal. Overall I love this place and suggest everyone come and try. Lines get long during peak meal hours but line moves fast.</t>
  </si>
  <si>
    <t>Fresh made noodless. You can decide the thickness when you order. We tried the small dan dan noodless and the infamous beef tendon noodles soup. noodless tasted great and the broth was flavorful and delicious. It is not as spicy as you think it is so if you like your food spicy, you should ask for extra spicy. The space is pretty tight but looked like tables turnover pretty fast so you shouldn't have to wait too long.</t>
  </si>
  <si>
    <t>Great place for lunch or dinner! Considering the cold weather that has just set upon us, nothing better than a good soup to warm our hearts. Went there on a cold Saturday for dinner with friends. I arrived a little after my friends were already. When arrive, there was a line already. To consider, this restaurant has very limited seating spots as it is located right above a grocery store. Lines are to be expected at any time of the day due to that. 
The menu itself offers very small variety, which can be good or bad. In this case, it is definitely a good thing since they have perfected their menu to those limited items. You can also decide which kinds of noodless (size and shape) you want. Worth mentioning is their weekend special which my friends praise a lot. Unfortunately, as a non-spicy eater, I was not able to taste it. I have opted for the original noodles bowl. It came to 12$ for a large bowl, before taxes. By large, I mean LARGE. There were so many noodless! I was barely able to finish it even coming in hungry. The flavors were not varied but well done. 
Overall, very good value for quality and quantity. Would recommend in a heartbeat, especially during cold weather like the ones we have in Montreal.</t>
  </si>
  <si>
    <t>ATMOSPHERE: It's a hole-in-the-wall kind of place. The restaurant is located above an underground grocery store and it's pretty small in size. It can get very cramped during peak hours. As soon as you walk in, you'll immediately be able to smell the savory homemade broth.
FOOD: Definitely one of my favorite places to go. The soups warms you up no matter what time of the year it is. You can choose the size and width of your noodless which is a cool feature. The noodless are all hand-pulled and you can watch them do so in the window. And of course, the soup is absolutely amazing and it tastes super authentic, I always look forward to coming here. Also, the portions are HUGE.
PRICE: It's very affordable. It's a fantastic price for the food that you're getting.
SERVICE: Staff is very efficient. They bring your meals to you quite quickly.</t>
  </si>
  <si>
    <t>For only 9 Canadian dollar, the lanzhou noodles was amazing! There were more than enough beef and the soup was light but flavorful. The beef meaty taste mixed with fresh cilantro an not salty at all. The noodless were all hand made and very chewy. Definitely recommend the wide noodless! Would come here many times!!</t>
  </si>
  <si>
    <t>I've been to China 3 times and visited a lot of holes in the wall kinda restaurants. So I'm very picky when it comes to Chinese food. 
This place is close to what I had back in China. Handmade noodless, authentic broth. 
I totally like it and the service is super quick.</t>
  </si>
  <si>
    <t>This is one of my favorite places in Chinatown. Always a line up but always worth the wait. Today I changed it up since I've been wanting to try some good Dan Dan noodless. The soups are a must for sure, but the Dan Dan noodless... so yummy!! Mixing the noodless, sauce and Chili crisp!! Amazing!!!</t>
  </si>
  <si>
    <t>Delicious noodless!! Worth the visit! The wait wasn't too long when we went but the service is kind of slow. The restaurant space was small but the food is worth it. Would recommend to friends visiting Montreal! There is a supermarket downstairs, you can easily grab some snacks to go.</t>
  </si>
  <si>
    <t>For years, I have been going to G&amp;D for my groceries. And every time, I wanted to stop and try out these freshly hand-pulled noodless, but for some reason, I'm always in a rush when doing groceries in Chinatown.
This past week, I finally had the time to wait in line (about 15 minutes at 2pm on a Sunday), and test this place out. Upon ordering, I was a bit disappointed because they were out of tea. The food, however, made up for it.
The "salad": the cucumber salad had a perfectly balanced, crunchy peanut/Sichuan peppercorn topping. Definitely worth ordering if you choose to get the "combo"
The noodless: The broth for the vegetarian noodless was better and richer than any vegetarian broth I've had at similar restaurants, and the noodless were just as fresh and springy as I had expected. The egg, on the other hand (which I had been excited for, given some of the reviews I had read), didn't have enough of a "tea" taste to it but it was okay, because I don't think I'd want that tea taste in my soup. In the future, I'd be interested to see if they could offer a vegetarian version of the beef noodles soup, because I feel like that would be amazinggg.
All in all, long lines but quick service, huge portions, tasty food, and at a good price.</t>
  </si>
  <si>
    <t>I didn't really like the tan tan noodless, I thought there was a soup base but it did not have that. I was disappointed to eat the cold noodless with a mince pork topping. It definitely could use some heat, it was not even remotely spicy</t>
  </si>
  <si>
    <t>The iconic hand-pulled noodles shop in Chinatown will not disappoint you! It's a cramped restaurant, there's always a line-up and service is rapid. Menu is limited but authentic and the food is tasty. Beware that most dishes are spicy and the portions are huge! What really stood out for me is the fact that you can choose what type of fresh noodless you want which I love. I recommend getting a combo as it is inexpensive and comes with a salad and a black tea egg. I had high expectations coming here and although my experience was good, the flavours weren't as unique and flavourful as I expected them to be. Therefore, 4 stars for Lan Zhou noodles Shop!</t>
  </si>
  <si>
    <t>Great, busy place! 
Fresh and flavorful make their very own noodless...the three of us really enjoyed our late lunch- although 2:00 pm (14:00) there was still a line. With a focus on noodless with meat, vegetarians be warned. We had edamame and (I'm pretty sure) seasoned squash -they called it cucumber as appetizers which were super tasty. We had three different noodles dishes, all presented fast and hot.  If you want a beverage, know there are minimal options- black tea, water or soda and it's not a place where you have a leisurely meal but it was a tasty experience.</t>
  </si>
  <si>
    <t>This was my family and I's first stop in Montreal. We were completely famished since we boarded our plane at 640 AM in the morning from New York. So when we got to Montreal and saw nearby restaurants we just had to stop here! Apparently Montreal offers amazing Chinese food and Nouilles de Lan Zhou DID NOT disappoint! 
We each got one of the noodless except for the chef recommendation because they weren't serving it that day. The noodless came and they were heavenly! The broth was cooked very well and it wasn't too salty or spicy like other noodles houses. 
My nieces enjoyed their vegetarian noodles dish especially the edamame side dish! Definitely recommending this place to any of my friends who decide to visit Montreal! :)</t>
  </si>
  <si>
    <t>Rather small shop with a Chinese grocery store beneath. Arrived around 2:15 and there was still a 10 Minute wait! There was no line when we left though - around 3:00 PM.
Anyways, the noodless are fantastic! I really liked the da kuan, which was the biggest square noodles. My sister loved the thinnest noodless. We also got the thickest circular noodles, but that was a bit on the chewier side for my tastes.
We got the special beef (not the beef noodles soup served seasonally), Dan Dan, and veggie flavors. Highly recommend the first two, the veggie not so much. It had a strange coconut flavor to it, and while I do like coconut, I wasn't feeling it in this soup.
As long as you don't get the veggie, the food is great and the service is fast. I can't imagine what the wait would be during normal hours though. Also, the portion sizes are huge. The small was more than enough for just me. Of course, I finished it cause it was so good, but I left feeling like I was going to burst.</t>
  </si>
  <si>
    <t>Expect big bowls of Beef noodles Soup and line ups here! This tiny stall only has 10 tables and some counter style seating. Their specialty is Szechwan style hand pulled noodless. You can watch the Master make strands of fresh noodless in just seconds. Just a few options on the menu. You choose beef brisket or thinly sliced beef shank, your size of noodless and if you would love like your soup base spicy or non-spicy. The soup is flavourful &amp; aromatic with chilli oil, green onions, and hint of Cumin &amp; Five Spice. The noodless have great texture and the perfect bounce. Can't go wrong with a bowl of noodless here.</t>
  </si>
  <si>
    <t>Wow! So incredibly glad we stopped here for dinner. It's a very small space and we thankfully got in before the line started forming. I got the dan dan noodless and they were amazing. My husband got their specialty and they were also fantastic. The broth with his was so rich. Even though it was super hot in there, I wanted to eat every last drop, even the spicy broth of my husbands! It was so fun to see them make the noodless by hand before you even walk into the restaurant.</t>
  </si>
  <si>
    <t>My friend and I got takeout because of the long line; I'm not sure whether that impacted the experience, but we ate the food about 15 minutes after we got it. We both ordered the medium size of thick noodless with beef, and I got the spicy while my friend didn't. The noodless were all stuck together which I guess is expected, but they weren't very chewy. They were a tad overcooked I think, or they're just not the chewy kind of noodless. The meat was flavorful and tasty but there was very little of it, and the broth was pretty average. Prices were alright; each bowl came out to be sub 13 CAD.</t>
  </si>
  <si>
    <t>Arrived at Montreal late in the day. Found this place while browsing &amp; yelping, decided to give it a try. 
The line was out the door when we arrived at the restaurant. Decided to get take outs &amp; bring back to the hotel. Ordered the medium beef noodless &amp; the special beef tendon noodless (limited Availability on Friday - Sunday)
The noodless are really chewy, actually have a bounce when biting into it. The kids love it. The beef tendons are pretty good too.
The beef from the beef noodles soup were not seasoned, it was pretty bland until eaten with the tendon spicy soup base. And the soups itself are quite salty. 
The restaurant does not seem to have AC, it was quite stuffy &amp; hot, was sweating while waiting for order.</t>
  </si>
  <si>
    <t>This was hands down the best bowl of Lanzhou noodless I have ever had outside of China. The broth is deep and flavorful without being overwhelming rich (think consommé!), Which was an impressive feat in itself. You can pick the thickness of noodless and watch chefs pull it right in front of you. I chose the standard size, and it was perfectly al denté. You can tell that the staff have great comraderie and and that the chefs take great pride in their craft. I wished  that I live in Montréal so that I could have eat here all the time!</t>
  </si>
  <si>
    <t>Great place for authentic noodles dishes. Tasty and not boring. Ambiance is genuine and the resturant is located in the heart if Chinatown. We were looking for the genuine dish and we found it. Perfect mixture of flavors and textures. Hot too! Which was good for Californians walking about in 30 degree Montreal weather.
I ordered the Brazed beef dish - medium spicy. HUGE amount of food!</t>
  </si>
  <si>
    <t>Beware of the large portion! 
Took a small bowl of lanzhou beef noodles and couldn't finish. The noodles of a good chewy texture but the soup lack a bit of flavor.
The side dish of seaweed and potato was excellent!</t>
  </si>
  <si>
    <t>This is the restaurant above G&amp;D Market in Chinatown with the live display of a worker making the noodless fresh right in front of you. It certainly attracts tourists but the place is good to frequent even for locals.
We got the cucumber salad for appetizer. I really like the peanut crumbles sprinkled on top. The cucumber tasted refreshing and spicy, it reminded me of cucumber kimchi. They use a lot of the Szechuan peppers so it's a bit numbing.
We ordered the noodless with braised beef tendon and Zhajiang. I especially liked the Zhajiang, which was cold noodless. I really liked the black bean sauce and the tea egg was as good as usual. I think I would've wanted more of the sauce compared to the noodles portion they gave us.
The braised beef tendon was super tender and soup was heart-warming. 
It's cool that you can choose the size of your noodless here, from round thin noodless to thick flat noodless. I always go with the thinnest round ones, I found they have the best chewy texture.
Everything was not suuuper amazing but definitely above average and I'd come back again.</t>
  </si>
  <si>
    <t>Great experience!
Def large portion. Fun to watch them making noodless as orders were made</t>
  </si>
  <si>
    <t>Saw a nearby yelper post photos and review for this place and it immediately caught my attention.  We dropped by for lunch on Tuesday and my hubby and I were blown away by the flavors.  I don't think we've ever tasted any beef noodles soup that was this perfectly seasoned and well balanced. The restaurant is pretty small with about 10 tables and a long table against the wall w/ stools and a few seats in front of their kitchen.  The restroom is on the 5th floor of the building that you have to access w/ a service elevator.
We ordered:
Julienned squash &amp; seaweed salad - refreshingly perfect! The sweet, salty, and acidity levels were all in perfect harmony.
Cucumber appetizer - the cucumbers were coated in a creamy, porky, and spicy sauce. It had a nice amount of heat and very tasty.
Cold beef w/ chili oil - served w/ scallions, 1 broccoli and 1 cauliflower, and sate chili oil. The chili oil was packed w/ flavor and had a slight delicious garlic flavor.  This definitely elevated the dish.  This beef is the same beef they use in the noodles soup dish.
Beef noodles soup (Large) - WOW, this bowl was HUGE! Luckily hubby and I shared this bowl.  The noodless, meat, broth, and chili were all PERFECTION. We added an egg to this dish for an extra $1. The egg was full of flavor and hubby enjoyed it very much.  There was also daikon in the bowl, but I didn't eat it.  Wish it came with some greens, but that's okay b/c we had 2 veggie sides to eat along with the noodles soup.  
Our lunch was so good that we came back and ordered the zhajiang mian and the julienned squash &amp; seaweed salad togo for dinner. 
Zhajiang mian - huge portion served w/ broth on the side.  The pork and fermented black bean sauce was delicious.  This bowl had julienned carrots, bok choy, edamame, and pieces of pickled mustard greens.  It was definitely tricky tossing the noodless when we got back to our hotel b/c the noodless had congealed together.  A few minutes in the microwave loosened up the noodless which solved the issue.
Overall, we would definitely return to this restaurant if we visit Montreal again.  Delicious food, fast service, and very affordable/cheap prices!</t>
  </si>
  <si>
    <t>This is the best noodless in town. If you want to try, please prepare to wait. It doesn't take that long, at least 20'. 
My bestie recommended me this place and my hubby and I loved it. We were in Montreal for three days and we ate it.</t>
  </si>
  <si>
    <t>I really loved the authentic noodless at Nouilles de Lan Zhou. I love how you get to choose between 7 different styles of freshly hand pulled noodless. I ordered the thin flat noodless and my girlfriend ordered the super thin round noodless which were as thin as angel hair pasta; I really liked both styles. I was very full from the medium sized bowl. I did like the beef tendon bowl a lot more than the braised beef bowl. The braised beef slices were very bland to me. The beef broth was delicious and had great depth of flavor. The beef tendon bowl was spicy but not too oily, just the way I like. My only complaint is that the restaurant space is really poor. The Restraunt is basically the first floor of an Asian supermarket downstairs and the space is very cramp with no place to hang your coat.</t>
  </si>
  <si>
    <t>The cutest little noodles shop that I'll never stop recommending to anyone who comes to Montreal! Definitely one of the spots you have to go to if you have a few days in the city. 
I'll come to this place once every few months, and I've never been disappointed. There's almost always a line during meal times unless you get lucky, but service is fast, friendly, and endearing. There aren't that many tables since the restaurant is located above a supermarket, but the noodless come in 5-10 minutes, so the turnover time is pretty fast.
The portions are huge, and the prices are super reasonable. Honestly, I love everything about their noodless. I've tried most things on the menu, but my personal favourite is the zha jiang mian, which comes with a small soup on the side. For me, half a medium-sized portion is already super filling. My tip: always order the tea egg (or two) for $0.99 each.</t>
  </si>
  <si>
    <t>Pretty good place to go to on the way to G&amp;D (my favorite grocery store in Chinatown), especially if it's snowing out and you're REALLY hungry. 
Portion sizes are huge, I would recommend getting a small portion pretty much no matter what. I got the beef tendon soup, which was huge for the price of $10.99++, and I couldn't even finish it! Beef was really good and tender, and the soup was super tasty. The noodless were well made, good amount of chewiness, but I didn't manage to finish them. Nothing was really super special about this restaurant, but I could see myself coming here if I was nearby.
I can appreciate the authenticity of this restaurant, brings me back to Asia, for sure. Its also cool to see groceries coming straight from downstairs to be used in the restaurant! Confirms that everything's fresh :)</t>
  </si>
  <si>
    <t>This restaurant is epic. First is hidden in the main floor of a supermarket, you can see from the out side how they prepare noodless ( hand made), the space is small but you have enough for eating. Food is extremely tasty, the potions are large. You can't be disappointed if this place, it's cheap and food is fantastic.</t>
  </si>
  <si>
    <t>The noodless are the best. They are neither too soft  nor too hard so you feel good satisfaction when chewing them, with the flavour from the tasty soup. The noodless sold at supermarkets don't even stand a chance comparing with it. 
The only complain is that, they are always lining ups. If you go between 12:00 to 1:30 pm, be prepare to wait for long time. The sits are very crowded.</t>
  </si>
  <si>
    <t>Big lines to get into the small noodles soup place. Everything was delicious and served quickly. Prices were reasonable. 
noodles soups were very flavourable and generous size. Stick with a medium bowl unless you are very hungry.</t>
  </si>
  <si>
    <t>The noodless come in large portions. The medium can feed two. The beef noodles was delicious. The noodles was right texture, the soup was full of flavor. The special also comes with a side. The cucumber salad was also very good.
This is a fast and cheap eat. Would come back again.</t>
  </si>
  <si>
    <t>Best Chinese place to take your dinner or lunch . Just prepare to wait 15-20 minutes .
Hand made noodles and everything fresh !</t>
  </si>
  <si>
    <t>Menu limited to hand pulled noodless and side salads. You choose the thickness of noodles.  Nice toothsome texture on the noodless and the steamed bokchoy is a nice foil to the spicy ground beef. Small place so come right when they open or be prepared to line up for  a while. The waiters have eagle eyes and will snatch away your bowl after the last bite. No lingering allowed.</t>
  </si>
  <si>
    <t>Lawdamercy! 
This place was off the hook!
It was a delicious meal for a great price!
I had the small combo of the regular beef soup- spicy and it was one the best tasting beef soup with noodless I've ever had. The noodless were bomb, the soup was perfect for Montreal's cold weather, and the tea egg was yummy. The portions are huge!! 
This place is always busy and crowded so my part of 2 had to share a table but we did not care. We drank the delicious tea they served us and merrily ate our dishes and left with a full warm belly. 
Only thing is the service is a little mehhhh but I could look past that.</t>
  </si>
  <si>
    <t>Not sure how our family of 5 ended up finding a table in this super small place but we did! There are probably 10 tables max situated in a small space above a grocery store. Expect to be cramped!
Service was super fast and our noodless arrived almost as fast as we ordered it. noodless come in different sizes and shapes and are all hand made at the restaurant. We ordered the flat noodless and were not disappointed. I preferred the smaller size flat noodless as I found the largest too chewy. The broth is simple but still very flavourful. We also ordered a couple side dishes of spicy beef and some spicy cucumbers. Both were very tasty and had a very mild heat. Definitely don't order it if you have a peanut allergy though!</t>
  </si>
  <si>
    <t>Came here with some friends on a day when a hot bowl of noodless is all I needed to warm up and I ordered the vegetable noodless. 
I love how you can choose the thickness of the noodless and see how fresh it is made. The noodless are perfectly al dente and are honestly, possibly the best noodless I've had. The noodless with the soup though? Not sure. The vegetarian soup was honestly alright. It had this interesting coconuty taste and I literally had to dump half of the bowl of chilli to make it spicy. It was good but not incredible. It hit the spot at the time but it wasn't the best of noodless I've ever had.
I would rather try something new than come back, to be completely honest.</t>
  </si>
  <si>
    <t>Best hand pulled noodless ever! Perfect for chilly weather with generous portions on soup and noodless. I don't think they add any MSG since I left the restaurant stuffed and thankfully not dehydrated. Make sure to eat the thicker noodless quick because they will get soggy if you don't slurp em up fast enough. 
I got the small combo which comes with a small side dish. I tried the pickled edamame which was a little too street market tasting for me and the cucumbers which were pretty spicy! The pickled edamame went perfect with the soup, however, so I highly recommend dumping some in your noodles soup for added flavor.
If you're wondering how big of a bowl you should order... definitely no larger than a medium unless you are STARVING.</t>
  </si>
  <si>
    <t>I ordered shank noodles, what a big bowel, very tasty. Although have to stay in a very small space, it deserve a try for good meal.</t>
  </si>
  <si>
    <t>We got here at the time it opened and there was already a line. Fortunately there was a large group in front of us that they couldnt fit in  so they seated us in the last two seats in store. There are limited seats here but it is a very popuplar place. I ordered a small bowl and my boyfriend ordered a regular bowl. The noodless are dilicious but the portions were too large so neither of us could finish our bowls.</t>
  </si>
  <si>
    <t>This is my favorite Chinese noodless soup place.
It's little bit small and sometimes you may have to wait to be seated if you're in a group of 4-6 but it's definitely worth it.
The broth is delicious, cucumber salad is really good and it's super cheap. 
Definitely recommend this place.</t>
  </si>
  <si>
    <t>Best lan zhou noodles I have all these years. I mean, not just in Canada. As a Chinese, I have not had such a good one in some Chinese cities. 
Good service, really good quality. I visited Montreal for three weeks, and I came to this place four times.</t>
  </si>
  <si>
    <t>Wow! I think this may have been the best noodless I've tasted in a long time. The noodless are hand pulled right in the store. You can choose the size and shape of the noodles (thin, thick, flat, etc). I wasn't able to taste MSG in the soup, which is a plus. The noodles bowl just had the right balance of meat, carb, and vegetables to make it a satifying and delicious meal.
The service was prompt and the interior was clean. I think all quick serve Chinese places should aim for what this place has achieved. This noodles joint is definitely worth a detour to Chinatown!</t>
  </si>
  <si>
    <t>SUPER YUM. Five stars for taste PLUS such value! 
I came for lunch, and there is always a line-up. But don't be afraid, the line goes somewhat fast, and you can  The three other friends I was with all ordered the standard Lanzhou noodless (on page 1 of the menu), but I wanted to venture out and try the noodless with beef tendon, and boy, did I make the right choice!
You can choose your noodles thickness, and I went with the second thickest option, which was perfectly chewy and delicious. I really liked that they included a condiment on the table of spicy sauce with chili oil (it was barely spicy) so I piled that onto each bite of noodless I ate, which further heightened the medley of flavours in my mouth! ;) 
Also, I was SUPER IMPRESSED with the amount of meat they gave; I feel like I got my money's worth and the quality of the meat was not too fatty. My friends were all eyeing my noodless and tried some of my meat too.
Only downside: no AC, so you're sweating bullets. Make sure to drink lots of iced water, wear less, and eat fast! :P</t>
  </si>
  <si>
    <t>Delicious well-made hand-pulled noodless.  Soup was flavorful (a bit over salted IMHO). 
Can see chef hand making noodless throughout the day. 
Special beef noodles soup available Friday, Saturday, and Sunday.
We ate here twice during our 4-day visit to Montreal!  
Restaurant was an easy 5 to 10 mins walk from Notre Dame.</t>
  </si>
  <si>
    <t>蘭州拉麵(LAN Zhou Pulled noodless) has been growing in popularity &amp;  sprucing up everywhere including this Montreal location.
Located in the Chinatown district of Montreal, locals &amp; tourists alike are often seen lining up to get a taste of this new craze, since the place is very small &amp; only a few tables are available; depending on the time of day, expect no less than 30 minute wait time. While awaiting, diners can enjoy the art of noodles hand pulling that dates back hundreds, if not thousands, of years, the chefs cook the noodless right in front of diners &amp; mere spectators, so get your iPhone &amp; S8+ ready to blog about the experience.
And if you're lucky enough to get a table, table sharing may be necessary if alone, the noodless cone in a HUMONGOUS size of soup bowl, the appearance looks enticing. When ordering, I had asked for "大辣" - I.e, Big Spicy, however, it wasn't hot at all. The noodles soup with beef tendons looked delicious, but the broth lacked the punch, especially considering the craze it has drawn. I thought the meats, combination of beef shank slices &amp; tendons tasted better than the rest, again expectations were high due to its popularity seen by the daily long lines &amp; social media reviews, so my experience was good, but not blown away, hence no 5 stars.
For those considering trying it, I'd do once just to get it off your culinary bucket list, but I wouldn't wait in line for more than half-an-hour. In Montreal, there are other better options such as Vietnamese Pho noodles soup, Schwartz' Montreal Smoked Meats, etc</t>
  </si>
  <si>
    <t>My grandparents live in Lanzhou and I visit them every year or two. Therefore, it is safe to say that I know what a good bowl of lanzhou pulled noodless is and this place is the best one I've tasted so far in Montreal.
I only get their signature noodless with the second third noodless (er xi - I find them to have the best texture, nice and chewy but also soft). The broth is nice and flavourful, not quite as good as the real thing but close enough. The only thing that I find lacking is the spicy oil, back n Lanzhou, the bowl is covered with half a cm thick of spicy oil while here I had to nearly empty the pot on the table to achieve a something close. 
The wait can be quite long an the eating environment isn't be best but overall great fix when Im missing a good bowl of lanzhou noodless.</t>
  </si>
  <si>
    <t>My friend and I went to Lan Zhou for dinner and had a great dinner.  Simply, if you are in the area and want good, affordable Chinese noodless, go to Lan Zhou.  The noodless are pulled right there and then.  Watch it get done through the front window and then cooked in hot broth and plated or in this case, bowled.  Quite a fun sight!  Bring the kids especially.  They will enjoy seeing it all through the window.
For lunch, there is a line that extends way onto the sidewalk, but it seems to be shorter at night.  The place is really popular, with the noodles pulling show drawing a lot of interest.  The place is small and has only a few tables and chairs.  Don't expect luxurious settings, but rather look forward to an authentic Chinese noodles house experience.  It's cramped, busy and noisy!  I think it all made the meal something way more than a time to eat.  It was fun knowing the noodless were pulled just a few meters away from you, even exciting.  Imagine, it is really made from scratch!
i had the noodless with meat sauce combo.  You need to tell them how spicy it should be and how thick the noodless should be.  Light bulb: the guy pulling the noodless was making them in so many different ways!  Flat, fat, thin.  The meat sauce was awesome but the noodless were an experience.  What can I say?  It just had a texture and consistency that I don't remember ever tasted before.  It was like a wonderful kind of spaghetti bolognese, except Chinese.  Any child would love it.  
Unfortunately, I didn't try the other dishes, so I personally cannot comment on them.  Particularly, I am curious on how the broth tastes like.  My friend, along with the other people sitting beside me along the same long table, seemed to enjoy their broths and noodless.  I certainly could try the other dishes when I get the chance to go back, if only I didn't want to eat the noodless with meat sauce again. The noodless are great regardless.</t>
  </si>
  <si>
    <t>Got the simplest thing (dan dan noodless?) on the menu and it was DE. LI. CIOUS. Just noodless and beef but there's something magical in the broth that makes it extremely tasty. Added a tiiiny bit of hot sauce (it's quite hot if you're sensitive like me) and mmmm. A medium is huge but it was chilly out and I quickly finished the whole thing. So glad to stumble into this place. It's super busy (so you know it's good) but it didn't take long for my bf and I to find a seat and be served. Definitely have a taste!</t>
  </si>
  <si>
    <t>This place sparks my interest due to the lineup. Adding to our excitement was the live demonstration of chefs pulling noodles dough to the size of choice, the traditional way.
We were there Monday night 7.30pm and there were 5 people ahead of us. In total me and wife waited for 15 minutes.
We ordered Dan Dan and special lan zhou noodless, both small size - decent for one. As guidance: I'd say their medium size bowl would fill up two, and large would fill family of three.
The noodless are the star of the show - springy but not hard, far from soft, tasty. Nothing like I ever tasted in my whole life.
Dan Dan noodles was nicely seasoned, excellent balance of meat quantity and cilantro. The meat sticks as you mix the ingredients together. Simply 10 out of 10.
Soup was tasty, rightly seasoned, perfectly spicy... and doesn't leave tingly feeling at the end like other msg enduced instant noodles. Not inferring a comparison, just giving a clear picture. In short - exceptional.
Best choice in Montreal Chinatown, top noodles place of my life.
As bonus, grocery store right beneath provide a good selection of snacks afterwards.</t>
  </si>
  <si>
    <t>Lanzhou style noodles is quite famous in Asia.
This restaurant brings traditional Chinese noodless to Montreal, which is the first restaurant serves Lanzhou noodless.</t>
  </si>
  <si>
    <t>When we walked into the restaurant it was very very busy. I had to chase down one of the servers to finally get a table. But the noodless were amazing! They are quite generous with the portions too. I ordered a small and was just able to finish it.</t>
  </si>
  <si>
    <t>It's been a good amount of time since I had some yummy noodless. Moving from CA to upstate NY doesn't afford of lot of eating options. Came to Montreal for a weekend with my best friend and we of course ended up in Chinatown. We both agreed noodless were the dinner option! We found this place and decided to eat here...how? Solely by walking up and down the streets and finding the place with a line and a wait! Always a good way to find a good grub spot when visiting a city for the first time. The broth was full of flavor, the noodless were cooked perfectly and we sat with a mother and daughter (since it's a tiny place, the waiter asked if we didn't mind sitting with another group and we said sure thing). They told us a few added places to check out and we had some nice convo while there! If you have a chance and you are craving some good noodless, go here!!!</t>
  </si>
  <si>
    <t>Went out for a food date with my fellow food writer friend in Montreal, and she said that we had to go into Chinatown for hand-pulled noodless. Who was I say to say no?
In the front window, you'll see the men pulling noodless that will be boiled and consumed by the hungry customers inside. This place is just above an Asian grocery market of sorts, so be forewarned: you're going to wait to get a seat here. But you'll be incredibly thankful when you do get to sit here because the food is good. Like, really really good. 
The restaurant is tiny and cramped. The service leaves something to be desired. The menu doesn't have much on it. But fuck it, you came for a giant bowl of noodless and that is what you'll get. I ended up getting their "special" of the house which is Beef noodless Lanzhou. From there, you'll be asked about the size of noodles and if you want the noodles round or rectangle and the spice level. 
I got the size medium (for $9.99) with an XL size round noodles and it was HUGE. I ended up only getting a medium spice level and I totally could have added more spiciness. The price is extremely cheap for what it is and very good. I am so happy that I got to experience super authentic noodless. 
Get there and slurp on.</t>
  </si>
  <si>
    <t>This is probably my favourite ramen shop in all of Montreal. I got about 2-3 times a week and every single time, I leave impressed and satisfied. The service is unbelievably quick, the food is incredibly  delicious and the price is wonderfully amazing! I consistently get the spicy beef noodles soup with XI size noodless &amp; I have never been disappointed in the many many many times I've gone. I've referred so many of my clients who happen to be Chinese students and they always tell me how amazing it and delicious it was. This restaurant is probably one of the best.</t>
  </si>
  <si>
    <t>So there's a general rule that when you travel to a new place, you should try different restaurants out and not go to the same place twice.
My girlfriend and I went here three times in the one week we stayed in Montreal.
This is a no-frills noodles shop in the corner of Montreal's Chinatown, and while it may not be the most fancy place you'll find, the quality and authenticity of the food more than makes up for it.
The portion sizes here are monstrous, we're talking about bowls twice the size of my head (and my head is big!).  The food is made right in front of the store, and you hear the workers slam the noodless as they pull them apart.
I can imagine this place being absolutely packed during the wintertime.  The broth is rich with just the right amount of spice (you can add more if you like), and the delicious noodless, beef, and bok choy are given in generous amounts.
I may have gone enough times for three vacations to Montreal, but who cares?  This place is good.</t>
  </si>
  <si>
    <t>Small noodless restaurant. The noodless are being made fresh right in front of you. Long line. We had luck the 3rd time to find a table. Small menu but delicious dishes.
Definitely recommend this place!</t>
  </si>
  <si>
    <t>Portion is huge, service is fast, and the food is deliciously good. The broth is really deep, and comes with a lot of meat on this soup which a lot of restaurants don't. noodless come in different thickness which you can choose from and you can add more ingredients of your choice. 
I enjoyed this meal a lot and I would definitely come back again.</t>
  </si>
  <si>
    <t>Good authentic noodless in Montreal Chinatown.  While I wasn't to impressed with my overall visit, this place was one of the high lights of my visit.  noodless were chewy and not soggy or under cooked.  The soup base was
Just spicy enough but not over powering.
The only thing is the egg weren't all that great and not that flavorful, but still good.</t>
  </si>
  <si>
    <t>Decent, solid noodless. Massive portions. Great price.
This place is definitely overhyped. This place has great noodless cooked perfectly al dente. The beef broth and meat is okay and the portions are huge. Very value for money and great for cold days.
Would not recommend the Dan dan noodless. 
Will keep this place in mind for takeout. The place is rather small and claustrophobic to hang out.</t>
  </si>
  <si>
    <t>Only problem with this place is too small. And too noisy. They installed right next to an underground entrance. 
If you come to a rush hour. You have to wait. 
They give big size bowl. Enough for any person. You can choose different type and size of noodless. 
I like noodles.</t>
  </si>
  <si>
    <t>The noodles soup here is legit.  
Broth is delicious.  Well seasoned, not overly salty. You can ask them for non-spicy or mildly spicy broth.  
noodless were amazing!  Had a good chew and texture.  I tried two types- flat and round- and both were well prepared and cooked.
Great portions.  I got the beef tendon noodles soup for around $12 or $13.  Got a really good amount of beef and beef tendon. It would be the perfect dish to share (tho I'm not sure if they'd allow two people to eat one bowl).  
Highly recommended! Wish this place was in Manhattan.</t>
  </si>
  <si>
    <t>Nouilles de Lan Zhou | Chinese noodles Spot Montreal, Canada 
Click Link for Review: youtu.be/LwiFu4diSPs
Nouilles de Lan Zhou is our first fresh noodles spot and it's was OK. The people who work here clearly work very hard and take their craft very seriously. Aside from the fresh noodless, the experience, and the broth; the meats were a total disappointment. We take into account the obvious - we're in a foreign country and Americans peaky - but the meats were full of fat (barely edible).
We give Nouilles de Lan Zhou 3/5 Star, because the visual theatrics  compensated for the lack of quality in the meal.</t>
  </si>
  <si>
    <t>I liked that they had a variety of noodles options to pick from, I like them thin but the flat one was delicious too. Don't get the widest option unless you like it dough-y. The broth was decent. I wish they had a non spicy braised pork option. Food itself is 4 stars but the environment is 2 stars.  Very tiny tight space! No place to put our huge winter coats where we were sitting.</t>
  </si>
  <si>
    <t>Excellent beef hand pulled Lan-Zhou noodles soup, this little restaurant is conveniently located on Saint Laurent in the same building as the Asian market which is located on the bottom floor beneath the restaurant . There are three main soup types, beef, chicken and pork all served with hand pulled Lan-Zhou noodless, the most popular is the beef and for good reason it's fabulous with a very rich spicy beefy broth.There are three soup sizes small, medium and large, the two larger sizes can be easily shared as they are hugh; the spiciness of your dish can be selected as well. This is a tiny space seating no more than 20 people at most and gets very crowded quickly but the line seems to move fairly well. This is a great stop for lunch and then a visit downstairs to the market to pick up some of your favorite items. This should be on your list of stops when visiting Montreal.</t>
  </si>
  <si>
    <t>Literally the best noodless I have ever had in my life. I am daydreaming about them 8 months later...</t>
  </si>
  <si>
    <t>I, along with the few who gave this place less than 4 stars, were drawn by the many praises of fellow Yelpers. Tasting is believing, and I honestly don't think this place deserves any more than 2 stars. Reasons:
1) The place is located in a corner section above a supermarket. Seating is extremely limited, like less than 40, and if you have a party of less than 4, you're likely to be seated with strangers in the same table. The wait can be atrocious. 
2) The noodles: while it was made in front of me, I found it to be undercooked and not the true Lanzhou "chewy". It's OK, but seriously you can get better noodless in the supermarket below. 
3) The soup stock: tasteless and salty, like someone took tap water, added beef stock and salt, and called it a day. 
4) The beef: it was...okay. 
The Lanzhou beef noodles place in Philly is way better, but driving 7 hours south is probably not in most people's interest for Lanzhou beef noodless.</t>
  </si>
  <si>
    <t>This is one of the fav spots in Chinatown for the price and quality ratio, U pay close to nothing for a big bowl of yummy handmade steaming noodless that they make in front of your face, its quite a spectacle to watch inside the noodles shop, I love the experience of being there for the noodless, the dumplings and so on, as well as the excellent taste of homemade food that this little tiny shop has to offer. TOTALLLLLLLY RECOMMENDING THIS PLACE GUYSSSSS AND GALLLSSSSSS!</t>
  </si>
  <si>
    <t>Delicious, homemade noodless. I got the vegetable soup and my friend got the beef. Would recommend adding the hot chili oil that's on the table. The small bowl was still hard to finish, so I wouldn't recommend sizing up unless you're absolutely famished.
If you want to try the salad combo, get the edamame.</t>
  </si>
  <si>
    <t>They hype is real!! Believe it!!!
Serves one of the best beef noodles soups in all of Montreal! 
They're not stingy with the beef! The beef chunks are tender but soo flavorful. The beef flavor is incredibly rich and savory, and it's not too oily. This is the true star of the restaurant!
You have a choice of size for noodless - we chose thick. noodless were plentiful AND FLAVORFUL !
**Advice:
*portions are very large!*
*If you have a high spicy/heat tolerance then the spicy sauce on the table will be weak for you. Ask for the legit hot hot sauce from the kitchen. 1 drop will burn your mouth!***  
*Order the Beef noodles soup*
We also ordered the Vegetable soup . Very light in flavor but would not order again. 
 Highly Recommend!</t>
  </si>
  <si>
    <t>Had it as our first meal in Montreal. The queue was very long and we were there around 3pm (not really a lunch hour rush), and waited for at least 30 to 40 mins. 
The noodles was good. I had the number 1 combo, Spicy Beef noodles + Cucumber salad. noodles was chewy and the salad was refreshing.</t>
  </si>
  <si>
    <t>YUM!!! FIVE STARS. We came here mid-afternoon, around 2:00 PM on a Tuesday after a horrible dining experience our first night in Chinatown Montreal the evening before. 
This place is comfy, hip -- wooden tables and chairs. A bit smaller for a noodles joint, but still very homey and "cozy", especially when it's 20 degrees F outside. There's a window in front of the restaurant where you can see the noodless being handmade from scratch from the outside. They make fresh noodless for each bowl ordered. It was very interesting to see how the dough was rolled, cut, simmered in broth -- all by hand. Note that there is a big stairwell to an underground supermarket in the middle of the store. Although some may say it takes away from the ambience, it didn't bother us too much! 
The service - pretty above average. We were seated quickly, given hot tea and a pitcher of lemon water, and had our order taken right when we came in. Noted that it was a slow mid-week afternoon, so perhaps Friday and weekend nights are a bit more difficult to be seated in such a timely manner. Our order came out in about 15 minutes.
The food - EXCELLENT. There's only 3 options of which soup to order on their menu: a vegetarian option, a pork soup, and a beef soup. I ordered the beef soup -- their most popular one. They had 3 sizes: Small ($7.99), Medium ($9.99), and Large ($11.99). I ordered a Medium. They also give you the option of spicy or non-spicy. I had spicy.
The portions are HUGE. My medium bowl came out to be about 11"-12" in diameter. Lots and lots of noodless, broth was seasoned with spices and pepper, a handful of beef, steaming hot. The spoon they also give you is also very interesting (think stew soup instead of typical Asian soup spoon), and it was a GREAT meal. I was full afterward, and for the affordable price for such a large serving size -- I will definitely come here again and again next time in Montreal. 
Final notes - The broth was flavorful, the noodless were very fresh, and the beef was great. I was extremely impressed by the efficiency of the service and, of course, the portions for the price. Five stars for a great, simple, and authentic dining experience. 
Helpful tips - if you have a large appetite for meat, they offer "extra" beef (or any meat that comes with the soup you order) and "extra" noodless for an additional $2-3. My normal Medium bowl was more than enough for me, so it wasn't an issue at all! Furthermore, the "spicy" option is not too hot, for those who prefer a "no sweat" spice kick.
If you come to Chinatown Montreal, I really recommend dropping by this place by all means. I wish they would open one of these in the States, as I can see myself grabbing a handful of friends every weekend for lunch AND dinner. Hot, fast, and fresh. 5/5!!!</t>
  </si>
  <si>
    <t>My spice beef noodles had good noddle but beef fat. Understand it is makes a nice bouillon but it's not worth what I paid. It's kinda cool to have hot tea ready when you come to the table. The place is fast pace small kitchen with three guys rolling dough and making dishes. My family liked their dishes but mine was simply disastrous. Be careful they may see you are next not local but one day tourist. Recommended to the place- please respect your customer.</t>
  </si>
  <si>
    <t>2nd time here with the hubby... both times included lineups out the door. This recent time was twice as long which means they are getting more and more popular. 
Love getting a free show of the noodles master in the window. They have 6 shapes and sizes from sliver thin to inch thick, best part is the noodless are made rolled and stretched on the spot. 
The broth, vegetarian and non are both delicious. Wish they had more tables and side dishes!
The service is straight forward and pretty standard. Its rly warm in the restaurant. 
Each table has its own tray of chili oil, vinegar and sauces. 
Ive had their vegetarian noodless with thick and thin noodless, super flavorful and noodless are cooked perfectly.  
Hubby got beef noodless...always thickest he can get lol 
Their seaweed salad and chili cucumber is fresh n delicious. 
Will definitely be back!</t>
  </si>
  <si>
    <t>I went here two days in a row and got the same thing cause I liked it so much. First, it's the very definition of tiny hole in the wall. You sit elbow to elbow next to other people slurping up some of the best soup to be had in Montreal like happy little pigs at the trough.
They sit you down on a tiny rickety wood table perched above an escalator leading down to the grocery story below. There's no place to put your winter coat or bag so you sorta stay fully dressed but it's fine cause it's so good you don't talk, you just eat fast. They serve you up this horrible tea (to be fair, I'm not a tea person, I usually only get chamomile). The tea, 'cleanses the palate' by erasing all memories of good tasting food, and starts you off low so the soup tastes like the best thing you've ever had.
I ordered the dan dan bowl with the fattest noodless BOTH TIMES (you can choose the noodles size). The noodless were doughy and perfect. 
Then, when they bring it out, it comes in this bowl larger than your head, slippery plastic chop sticks and a small ladle to eat/drink/slurp it with. It's nearly impossible to pick up the noodless and then keep them on the chopsticks long enough to funnel them into your mouth - a humbling challenge to say the least.
Oh but the food is so good it's worth the abuse of the crammed seating, cold winter air coming in every time the door opens, and inadequate eating utensils. Highly recommend.</t>
  </si>
  <si>
    <t>This is a fun,cramped, tasty place to grab a quick lunch (if there is no line!). I really don't know much about noodless, but I do know when they are good. These are good. There is a guy in the window making them to order. It does not get any fresher than this.
I had the beef with noodless (medium bowl is huge). The broth and noodless were good, I thought the meat was way overcooked and dry. Nothing special to eat at all.
My wife had the noodless with vegetables. This is a better dish. The noodless were "eggier" and thin. The Broccoli was great.
I also had the spicy cucumber salad. VERY GOOD! Not super spicy so go for it!
The place is tiny, and you sit on a little bench. It is not the place for relaxing. You get in, get a seat, eat and leave!!  Sodas are served in the can. Water is sparse, you have to keep asking for refills if you are thirsty.
Great little stop in Chinatown, right in the heart of the area.</t>
  </si>
  <si>
    <t>This is definitely one of my favorite spots to eat at in Montreal. The food is to die for. As soon as you walk in, the soup's aroma take over all your senses. The noodless are hand-pulled right in front of you and have the perfect texture. Plus you can customize the thickness of them. The broth is the perfect combination of savoury and rich and homey - always making you want more. Best part is that everything is super affordable and the portions are huge.
It's a little bit small and right under the restaurant is a grocery store tho which makes this place even more authentic. Kind of like a hole in the wall.
I would recommend for everyone to go here at least once!</t>
  </si>
  <si>
    <t>I would highly recommend visiting this place! Their noodless are delicious and there are so many kinds you can choose from. It's a fun experience being in the restaurant too because they make the noodles in an open style kitchen where you can see it. 
For their main noodles menu, you can choose the shape and thickness of the noodles. I found thinner noodless better than thick ones, but you can really cater it to your preference! 
The only downside is that the place is small and cramped so if you're going on a busy day/time, there will most likely be a wait.</t>
  </si>
  <si>
    <t>Lan Zhou-style noodless are famous in China, and you can find shops all accross the country selling this simple meal. It's usually a small joint with tiny tables and even tinier chairs. There's rarely air conditioning, and a fan is typically blowing from a corner of the dining room. noodless MUST be fresh and handmade, if not by the owners of the restaurant, then by a noodles factory. The "mouthfeel" of the noodless is very important - something not unrelated from the term "al dente" in Italian cuisine. The rest of the dish tend to vary (broth, toppings, seasoning). 
Nouilles de Lan Zhou used to only serve beef noodless, in three different bowl size, and different types of noodless (round or flat). They have since expanded their menu (e.g. cold noodless, beef tendon noodless) and added a few side dishes (e.g. edamame and pickled mustard green, spicy cucumbers). The regular beef noodless remain my favorite.
The restaurant is located in a weirdly arranged space at the entrace of the G&amp;D supermarket, and has probably less than 30 seats. Service is fast, and the illustrated menu is helpful to make a choice. It usually goes like this: 1) choice of noodless, and if required, 2) bowl size, 3) type of noodles, and 4) spicy or not. Some noodless, such as the beef tendon noodles, only has one size (medium). Talking about size, the portions are humooongous. I don't recommend ordering anything larger than medium if you can't finish, e.g. three Big Macs. 
A great place to grab a cheap and quick meal!</t>
  </si>
  <si>
    <t>I can't believe people are lining up for this place.  Its decent but not worthy of a long wait.  The noodless itself are good, broth fair and the beef was meh. Kind of what you find in pho.  The medium portion was massive amount of broth.  Service was not great.  I was sitting at bar and tough to get attention of server.  
The other hand rolled noodles place I've been to many times (Shang's in Las Vegas) is way better in every respect, so maybe I'm jaded.</t>
  </si>
  <si>
    <t>Came here to escape the cold. The service was no frills. The food was good. We got the DanDan noodless and the beef tendon noodless. The noodless were nice and chewy and super fresh.</t>
  </si>
  <si>
    <t>The best ramen you can get in Montreal! Conveniently located on the McGill campus, this place has super yummy noodless and fast service. The portions are huge and relatively cheap. A must for students looking for some authentic ramen.</t>
  </si>
  <si>
    <t>This place is pretty overrated. We were in Montreal for the weekend, and pretty excited to have hot soup because we were all fighting off a cold. But this place's noodles soup was subpar at best. Not inedible, but both the broth and meat were bland. The meat also had a weird aftertaste. Also, the line outside the door is a scam!! The only reason they have such a long line is because their service is incredibly slow. Everything from taking our order to preparing our food to bringing us our check--it all took much longer than it should've.</t>
  </si>
  <si>
    <t>If you can score a table for a bowl of this soup, do it.
It's small, cramped, and usually busy. 
You may have to wait a few.
It's okay. It's worth it.
Everyone is there for the same reason - to eat those bowls of steamy soup, made with hand pulled noodless.
Before you enter, you get an inkling of the goodness to come - the guy in the window is painstakingly and expertly working a hunk of dough into thin strands of fresh soup noodless. Over and over.
There are only a few items to order. Get the Lanzhou special soup.
A medium is plenty for most and probably more than enough for some.
The slighly spicy cucumber salad is a perfect accompaniment to those big bowls of broth.
Slurp. Repeat. Wipe your forehead and do it again.
5 stars.</t>
  </si>
  <si>
    <t>Excellent noodles soup.  First class broth.  Full meal in a small soup for about $10.00 at time of review.
Choice of homemade noodles.
Cozy.   Be prepared to share table.
Real street eats.
Limited menu.
Recomended.
Went back for small soup as usual.  Kitchen error, they made a large. 
Size of a small hub cap.
 No problem, just charged for small.  But I was sitting alone at the very front.  Everyone  walking by looked at the size then looked at me in disgust.  Finally, with one woman I said, I ordered the small.  She gasped, that's a small!!
Yes, I said.
Lol.</t>
  </si>
  <si>
    <t>Are you hungry? REALLY really hungry? Then this is the place you should check out. The restaurant is tiny with limited seatings so you might be seated next to strangers (which we were okay with). I really wished I knew how much food each entree was because I would have shared a bowl of noodles with my boyfriend. We both couldn't finish the food and felt overstuffed afterwards. 
They bring out some veggie appetizers before the actual meal which was refreshing to eat. I had their spicy beef noodles while my boyfriend ordered the Nouilles de Zhajiang. The noodless were really fresh and so good! Both dishes were flavorful and not overly salted/spicy. 
For the amount of food we got, it was well-worth it. Come check this place out!</t>
  </si>
  <si>
    <t>So good. Insanely big portions. Fresh bouncy noodless.
It's tiny, some wait is to be expected if going during peak meal times.The only reason I don't give this place a perfect score is that there are very few menu options. Like now that I've been and tried the one thing I wanted, I don't really have a reason to go back.
Nevertheless a delicious and simple Chinatown option.</t>
  </si>
  <si>
    <t>Every time I tried to try this place I was discouraged by a long queue. Thanks to the cold weather, I finally had the chance to go inside. The place is small and the noodless are great, which explains why it gets so crowded. The menu is quite limited and the bowls of noodless huge. Order a medium size if you are hungry. The big one is probably too much for anyone.</t>
  </si>
  <si>
    <t>I don't normally love plain beef soup, but I cannot argue with how delicious the broth and home made noodless are.  I also can't argue with the $7.99 price tag for a small (hint - it ain't so small) red noodles soup.  
Yummmmmmm.  A little wait but damn good</t>
  </si>
  <si>
    <t>Best bowl of dandan noodless I've ever had. Huge portions and fresh hand-pulled noodless. Get the combo with salad and egg. Also, pick three xi for noodles cut preference. A medium sized bowl here is more like a Large.</t>
  </si>
  <si>
    <t>Wow! I don't have too much to say other than this soup really hit the spot! 
So inexpensive and such astounding quality! The homemade noodless are like nothing else. Is there any other way to eat soup?!?!
Can't wait to come back.</t>
  </si>
  <si>
    <t>Food: Probably one of the bests of it's kind in MTL in terms of hand-pulled noodless Lanzhou style. The broth is tasty but not too salty, and actually quite clear unlike some other places where it seems to be tainted by soy sauce. The meat is tender and no big pieces of FAT (yes that's a no-no). The noodless come in different sizes, made to order, cooked just right~ the most popular being erxi but i love mine flat, ye jiuye! Erxi tends to be more chewy and jiuye is softer, and due to the flat shape, coats in spicy sauce better :)
Service: Fast, efficient, nice
Price: redefining worth the price for the amount of noodles~
Ambiance: why the minus one star. Located above the busy Chinese supermarket, squeezed in a bathroom sized space, where u literally sit back to back with the person behind you, no place to put ur belongings beware! really, eat everything and leave, u don't want to linger here~</t>
  </si>
  <si>
    <t>[Montreal Food Tour Stop #1] Delicious, freshly made Chinese noodless in the heart of Montreal Chinatown.  This restaurant is hard to miss - just look for the restaurant with a chef making noodless in the window.  You can stand outside in awe and watch as the noodless are prepared.  Or, the better thing to do would be to go inside and actually try them.  Notable entrees include beef noodles soup and zhajiangmian.
Highlights: The noodless are excellent.  They're soft with good texture.  I ordered the zhajiangmian, which is a large bowl of noodless with pork in a ground bean sauce topped with a layer of vegetables.  You get plenty of food in your order - in addition to your noodles bowl, you'll get a large cup of broth on the side.  The vegetables were very fresh and there was a lot of variety.  I noticed a pleasant herbal taste to the broth - definitely was a good thing to have on the side.  My photo shows a lot of vegetables, but they're not cheap with either the meat or the noodless underneath.
Critiques: Cash and debit only, but this is typical practice for a lot of the best Chinese restaurants.  Luckily, I had exchanged a few USD for some CAD at the overpriced exchange kiosk at the airport. With respect to the dish, the pork was saltier than what I'm accustomed to for this dish.  If the dish were less salty, I'd be giving this five stars.
Overall: Excellent quantity and top notch noodless are served at Nouilles de Lan Zhou.  I'd go back to try the same noodless with other toppings (for example, a beef tendon noodles dish that is only served on the weekends).</t>
  </si>
  <si>
    <t>Delicious! You can pick the size of your noodless and you can see the guys making them while you wait (about 10 mins on a Sunday evening).
The seating was really awkward. My boyfriend and I had to share with another couple... and that really lessened the experience. We couldn't hold a conversation comfortably because they were sitting at the same table with us. 
The food was good... Big portions and great price! BUTTTT the service was mediocre.</t>
  </si>
  <si>
    <t>Very good! The broth was flavorful and the noodless had a nice texture. I think the meat could have been higher quality. Other than that, it was great!</t>
  </si>
  <si>
    <t>We came to this restaurant 15 minutes before they supposedly close, but it looks like they kept taking in people as they came in. In a small kitchen with a window facing the street, the cooks made fresh noodless (to the width ordered- narrow to very wide), cooked noodless, added sides and broth. It is an amazing production. We had the cucumber and seaweed salad, which tasted fresh and nicely pickled. We had the cold marinated sliced beef with scallions, hot pepper sauce, and peanuts. This was a nice addition to our beef noodles soup. I got the wide noodless, which went well with the excellent broth, scallions, and beef. 
We are happy we stopped by here for an excellent meal and service. They only take Canadian debit cards and cash.</t>
  </si>
  <si>
    <t>If you're looking for fresh made authentic hand pulled noodless, you need to come here. You can choose your noodles size and type of soup-I had the beef broth. You also choose bowl size. I had medium which was pushing my limits. If you have a brontosaurus appetite, go with large. Small restaurant with about a dozen tables. The place also serves as an entrance to an underground market. If the lines are long you can sit at counter where 3 seats exist. Good food and service. Watch the noodles pulling before sitting down to eat. Enjoy!</t>
  </si>
  <si>
    <t>Fresh pulled noodless were delicious, the broth itself was a little bland. Medium bowl is definitely big enough to share between two people, if sharing I would recommend getting extra meat tho! I recommend getting the edamame starter, they were my favorite.</t>
  </si>
  <si>
    <t>This will be my first stop the next time I come back to Montreal. There's a large bowl with my name on it. I may not be able to finish it but you bet your elastic waisted pants, I will give it my all.
Stick with their specialty - the Beef noodles Soup - with its wonderfully tender beef and deliciously chewy noodless. And you get to choose your noodles shape/size - what fun! The broth was flavorful with a touch of chili oil to give it a little more oomph. Bring tissues for that runny nose. I got a small bowl, which was plenty filling with its generous portions. While b.'s Vegetable noodles Soup was decent, the odd topping of seaweed salad in the soup turned the broth an unappetizing green color halfway through.
$6.99 for a small, $8.99 for a medium, and $10.99 for a large.
Seating is crowded so you may end up sharing a table with strangers. There was no A/C when we went and it was a fairly warm day so you may end up sharing a table with sweaty strangers. b. noted that the bowls may or may not be entirely sanitized as the woman seemed to be only rinsing them off with pressurized (hopefully hot) water, so don't go licking them clean. The restaurant itself is awkwardly situated above a supermarket with stairs and an escalator right smack dab in the middle. This is a plus for the occasional air-conditioned breeze from below if you're seated by the railing, for people watching, and for grabbing dessert afterwards - Pocky!</t>
  </si>
  <si>
    <t>Cute little noodles place... cool how you can watch them make noodless.  The noodles soup was ehh.. I think the name over hyped the food. Good place to try at least once especially for tourist.</t>
  </si>
  <si>
    <t>Having had many great Asian noodles dishes in California, this was just ok. We ordered 2 most popular (in combo, which had a side dish to each) dishes &amp; they were decent to say the least. noodless were good but both lack the great flavor we were looking for. Forgot that we were in Montréal &amp; not California. Btw, they nearly forgot our 2nd dish. We waited a very long time after the 1st dish came out so had to flag the waitress.</t>
  </si>
  <si>
    <t>We chose Nouilles de Lan Zhou based on Yelp reviews and we're glad we did.  
The noodless were delicious.  The portions are enormous- four of us could have split one small portion.  
The only downside was it was a little warm in the restaurant, but that could have been the extra spice added to the noodless.  Would be perfect for a cold winter day!</t>
  </si>
  <si>
    <t>There is nothing I love more than noodles soup. The noodless here are hand-pulled and phenomenal! Just the right amount of chewiness (I ordered the thick round noodless). 
The bowls of soup here are HUGE. I ordered the medium and couldn't finish (I ordered the thick noodless, remember?). Everything was very fresh and I could see the lady in the kitchen area thoroughly washing all the veggies. 
The broth is good and warming and I had mine with the chili oil so it had a little bit of bite to it, but not really spicy, so it was perfect. The only criticism is that the broth could have been a little thicker. All in all, I would come back here again!</t>
  </si>
  <si>
    <t>If I have had not eaten so many places, I would recommend this place. But the tenderness of the soup, and the essence of noodless are both missing at this place.
location: in chinatown, adjacent to a market, this place is always compared with the other place, which sserves the same kind of noodless. the seats are fairly limited, that is to say that you have to wait in line until someone finished their food and then you can grab your seats and eat.
Food: they have three sizes of noodless. Small, medium and large. And you can choose the size of the noodless, and the thickness. In addition, you can choose how spicy you want the soup to be. I had medium, size 2 and less spicy for lunch. The portion is huge. I barely could finish it but I saw many men were eating large size. My "OMG" face is clearly showing towards them. I found the soup bit salty and I wished that I could add more spice into my soup to alleviate some saltiness. The noodles is less tendered and made me even miss more about China. I wanted to eat the real, autentihc one.
Price: small for 7? Medium for 10. Very pricy with regard to their qualities and limited other choices for lunch, and service quality. 
Overall: although I probably won't be back in a while, I still do not recommend to come to this place. Why? It's just not worth to spend 10 dollars to eat something that is not that delicious. I 'd rather spend the same amount of money on Ramen than this.</t>
  </si>
  <si>
    <t>I'm not from Montreal but whenever I am in the Chinatown area I go to Lan Zhou. I recommend the place as it is one of the better hand pulled noodles I have had outside of Asia
-I usually get the Spicy Beef noodles Combo which includes a salad and tea egg. I recommend getting the medium for $12.97 CAD (before tax) and going with the spicy cucumber salad
-the noodless are fresh (high volumes at this restaurant) and beef is tender. The broth is flavorful. I usually skip drinking the broth (too much sodium) but couldn't help myself from taking a few sips. The waiter does ask you how spicy you want your noodless so don't be shy if you can't handle spicy
-the spicy cucumber salad is okay but I think it is superior vs the other 2 choices
-I wish they would give you the tea egg separately vs dropping it in the broth
-the restaurant provides free tea or water
-oddly shaped restaurant, L-shaped because it is basically on top of the large supermarket which is downstairs
Would definitely come back and deserves to be in my Montreal Chinatown rotation</t>
  </si>
  <si>
    <t>Honestly in terms of food I would have given 3.5 or 4. The reason I am giving one star is because of service was just horrible.
I asked for a bowl so that I can share the noodles. The waiter gave ridiculous reason and refused to give a bowl. I was first surprised by his attitude then the fact that restaurant is refusing to give an empty bowl to customer. Seriously, wtf? Later on he brought the bowl but then why did he even refuse to give to begin with? Because of service I was about to give zero tip but I still tipped.
Another thing, this place debit or cash only. I wasn't clear on it since I could not find any sign.</t>
  </si>
  <si>
    <t>Came here with my mom and dad to try their hand pulled noodless. I was expecting more since reading all the great reviews on this place. We ordered a small bowl of the Lang Zhou beef noodless (medium) and a medium bowl of the beef tendon with large noodless. We also split the cucumber salad which was really delicious. I was expecting more kick but got a timid visit to my taste buds. I had to add quite a lot of the chilli sauce to my soup. It was good nonetheless. One thing. Both bowls had the same size noodless. I don't know if we got the medium or the large lol! Portions are HUGE! We could easily split a medium bowl for the three of us. Cheap fare for good eats. Not the best but still satisfying!</t>
  </si>
  <si>
    <t>Food is delicious. Portions are huge. Super crowded and a bit awkward to stand at the front due to people coming in to go to the grocery store in the basement but the noodless are delicious. I love that they have extra fat and thick hand cut noodless to choose from. Certainly a gem in Montreal.</t>
  </si>
  <si>
    <t>Great for a quick dinner/lunch. noodless are handmade. You can choose the size of the noodless (I like the two xi). Service is quick and the wait is never too long. It's good for small groups (1-3 people) because the place is quite small and tables are limited. Affordable and very tasty.</t>
  </si>
  <si>
    <t>My husband and I are traveling in and I saw a big line down the street. We grabbed a menu and waited, I am so glad we did. 
We got seated pretty quickly and was asked if it was okay to sit with another couple at a bigger table, we had no problem with it so we squeezed in. I didn't even care that there was not a lot of wiggle room. 
We got the beef noodles and even got to pick what kind of noodless. If you didn't already know they hand make the noodless right there, I took a video and will add it so you can see what you're getting into. 
We ordered a large to split and we couldn't finish it. The meat was cooked perfectly, the noodless were out of this world, and the soup was spicy and had a mix of dry spices and oil that made every bite so good. They added fresh veggies and herbs on top. 
I can't recommend it more. We honestly loved it so much that after just finishing the left overs today for lunch we are heading back again tonight since we leave tomorrow.</t>
  </si>
  <si>
    <t>Definitely five stars! I can tell that it's good enough with no much difference of that in China. I love fresh handmade noodless, especially when you can see how the chef make it. Amazing! I was a little surprised when the first time I had it here since there was so much beef which was kind of pressure  for me to eat it up though it's not greasy at all, but too much, I like its soup also which makes me have quite good appetite. This place is a little crowded so avoid to come at rush hours if you don't want to wait in a line. Besides, I love the decoration of this place, wooden chair wooden table, the containers for the chopsticks and sauces, and the lamps, very classic Chinese.</t>
  </si>
  <si>
    <t>Good, addictive &amp; inexpensive Chinese Beef noodles soup.
TASTE :
This Beef noodles Soup is different from Japanese Ramen. This is more light &amp; spicy I would say. If you like Asian noodless, you'd better try it to enlarge your taste. It worth it.
I never tried Chinese noodles in China so I don't know the original taste of Chinese Ramen but this is one of the most delicious Ramen in Montreal. Much better than other Japanese Ramens with fake tacky instant taste.
ORDER TIP :
You can choose the shape of noodles(5~6) &amp; it varies final outcome. You can also choose it to be spicy or not.
(If it is your first time &amp; you don't fancy coriander, ask them not to put it because they put a lot then you'd expect.)</t>
  </si>
  <si>
    <t>What to add to the long list of this noodles and beef broth soup spots accolades!? 
the point: today being New Years Day.... LONG FRESH HAND PULLED noodless for an auspiciously long, healthy and prosperous life and red monkey year. Red Monkey is said to be prosperous for small businesses so happy to appease the plucky celestial primate.
...shivering when I arrived and fortified for the stroll all the way back to Mile End afterwards.  Umm, so, yesh happy comfort camper.</t>
  </si>
  <si>
    <t>Try if you've never been, but if you've had beef noodles soup from Asia before, this place isn't worth a second visit.
MSG soup! Maybe it's my hyper sensitivity to MSG, but I was thirsty for at least two hours after having their signature beef noodless. 
I ordered the thick noodless. noodless were a bit undercooked and lacked elastic texture that you'd expect from handmade Chinese noodless. The beef was a bit dry.
The soup base is not made from beef; it tastes like a concentrate based stock flavored with lots of MSG and pepper oil. I'd expect something like this from a street vendor in China except this was 10x the cost.</t>
  </si>
  <si>
    <t>As a Chinese who loves Lanzhou noodless, I can say this is authentic and delicious.
They gave a lot of beef slices and hand stretched noodless are the best! 
We will definitely come back Whenever we are in town.</t>
  </si>
  <si>
    <t>Delicious noodles bowls can be found here!  We were looking for a quick, tasty lunch in Chinatown and we were so happy we stopped here. 
The place was packed - always a good sign - but we were seated promptly by friendly staff. The app was presented right away (spicy cucumber salad - yum!). The noodless were brought out in less that ten minutes. Steaming hot, amazing noodless and so filling! Huge portions (a small is more than enough) packing a flavour punch. It was also fun to watch the chef making the noodless from where we sat. Highly recommend!</t>
  </si>
  <si>
    <t>Amazing hand-pulled noodless. Delicious and excellent for the price! Four stars because the wait can be long, the establishment isn't super clean, and the drink selection is minimal.</t>
  </si>
  <si>
    <t>Yummmmm!!
We came at 8:45 because we arrived in Montreal late, but they still took us in! (They close at 9pm).
We order the neuilles jiazhiang (jiajiang men) and soupe de nouilles avec boeuf (noodles soup w/beef).  They were both delicious but I especially liked the jiazhiang men!
The edamame with takana (a japanese pickled vegetable) were good too.
The waiter also asked me if I was Japanese and wanted to practice his Japanese with me :)
Thumbs up for good food and friendly staff!</t>
  </si>
  <si>
    <t>The impressive ancient art of hand making the noodless from dough is at full display in the front window. Combo of soup, vegetable side Is for newbies and tourists but just soup Is the way to go. If you want something extra go for extra beef. Only order large soup If you have a huge appetite. For Most medium Is more than enough food.</t>
  </si>
  <si>
    <t>The best noodless I have ever had. The hand made noodles had the perfect bite. Really great chew to them. The Broth was flavourful and tasted like someone gave it lots of love. The beef was tender and cooked in the broth. All in all the best noodless I have eaten so far. Sat at the counter and had a perfect view of the spectacular noodless being hand made. I will be back next time we are in Montreal.</t>
  </si>
  <si>
    <t>Wow, so delicious. I had a small bowl of beef and vegetables, with noodless, medium spicy. Beef was ground beef, sauce had lots of peanuts, herbs, not much broth. Hubby had the beef tendon soup with noodless, also medium spicy. Baby bok choy in both. His broth was do wonderfully beefy and flavorful that this must be one of the recipes where the beef tendons are cooked for hours. Anthony Bourdain would love this place. noodless are all made and hand-pulled on site. My small bowl was $8.99, hubby's large was $10.99. Cheap amazing food, well worth waiting for. On a very cold Friday at 1:30 we only waited about 10 minutes.</t>
  </si>
  <si>
    <t>Good noodless, large portions make this place a hit for many, the crowds and cramped seating is a turn off for me though. The hype and 30 min wait time had me psyched to get my food and though good, I left feeling the place was just overhyped.</t>
  </si>
  <si>
    <t>Very authentic handcraft traditional Chinese noodless!  Nice, clean environment and good service.  Overall, so impressive!</t>
  </si>
  <si>
    <t>Huge portions, great price and awesome noodless, what more could I ask for ? 
   This place reminds me of the Lan Zhou noodless i used to have in China as a kid. it's really authentic and the portions are huge ! ( I ordered a small and it was honestly more than enough) They only have a few things on the menu so if you're not into noodless, this is definitely not the place for you. As for the noodless, they have several option for the size and shape of the noodless, as well as the spiciness. 
  Highly recommend the place &amp; will definitely be returning !</t>
  </si>
  <si>
    <t>I have spent about 2 years living in China and I have eaten a lot of noodless. These are the best noodless I have had in Montreal, though of course not as good as what you can get in China. Nevertheless, for the price and service, this is the place to go in Motnreal for authentic Chinese noodless.</t>
  </si>
  <si>
    <t>Best noodless in Montreal. In addition a to very generous and affordable portions, the staff are super friendly and accommodating. I will definitely be back.</t>
  </si>
  <si>
    <t>This place was the perfect stop on a blistering New Year's Day! The noodless were perfectly al dente, the broth was nice and clean although I don't think their spicy is actually spicy. We ordered the Special Beef, Beef appetizer, pickled cucumbers and edamame - we needed to add some soy to the dishes for flavoring but otherwise everything was cooked well. The restaurant is cozy and the servers are quick and friendly. I like that there is a grocery store downstairs so you could shop while waiting to be seated. Who doesn't love a good bowl of steaming hot noodles soup with -35 windchills outside.</t>
  </si>
  <si>
    <t>Side dishes here are excellent. You get to choose from the three choices of noodless in the menu - I tried the Dry noodles dish - comes with flat noodless topped with spicy pork, edamame, sliced cucumber and carrots along with some steamed bok choy.
Mix it up, top that mixture with some hot oil and you are in for a treat.
Warning: You better get a big bottle of water when you order this - makes you extremely parched/ thirsty even hours after you are done.</t>
  </si>
  <si>
    <t>Get the spicy noodless. Delish. We got the counter seat and watched them make the noodless. Mesmerizing!</t>
  </si>
  <si>
    <t>The best bowl of noodless I've ever had. And that's saying a lot coming from someone who grew up in a Chinese restaurant. There's always a line there and the seating is a little cramped, but the line moves pretty fast so you're not waiting that long for a table.
The menu isn't that big, but the dishes that are offered are hit out of the park. The noodless are made by hand and you can watch them make it in the window. You have your choice of noodles type and thickness. I got the vegetable soup and added beef to it. The noodless had the right amount of chew and firmness. And unlike many noodless, they didn't absorb the soup at all. They had their own distinct flavor and added to the dish. 
The amount of food you get is a lot for the price. We enjoyed it so much that we stopped by and ate there before we left Montreal. Definitely a great local restaurant  to visit in Montreal.</t>
  </si>
  <si>
    <t>This is probably one of the best places I've ever eaten at! Watching them freshly pull the noodless in the window is mesmerizing. When my family and I were on our weeklong vacation in Montreal, we ate here 3 times. The hole-in-the-wall environment is super cozy and service is great. The portions are huge!!! My entire family went with the special beef noodless. We all loved having the ability to choose how thin or thick we wanted our noodless, and how spicy we wanted our soup. The noodless were cooked perfectly, and were obviously freshly made. I would definitely recommend anyone visiting the area to try this place out!!</t>
  </si>
  <si>
    <t>A couple from Ottawa recommended this place.
OMG. Their noodless n soup is just... Amazing!
It's super affordable and satisfying.
For a small girl like me, size SMALL will fill u up n it only costs like $7!
If u haven't had any good noodless, please go to this one!!
Having tried different Chinese noodless, This is like the best one.</t>
  </si>
  <si>
    <t>Dan Dan noodles is the best chinese noodles dish I've ever eaten. Must have! Must recommend! Must go eat Dan Dan noodless. Also great edamame. The place is small and basic but who cares where you're eating the best noodles when you're eating the best noodles?</t>
  </si>
  <si>
    <t>Hands down the most authentic Chinese noodles place in Montreal! Unfortunately you cannot sit comfortably here and chat with friends over hours, but fortunately it means even when it's crazy crowded with long line, you will get sitted within 15min. 
Another cool thing about home-made noodles is that you get to decide how thick the noodless are as the chef is making them right next to you. 
ps: check out the Chinese grocery store in the basement at the same time (to stock up cheaper coconut water and add some varieties to your vege consumption)</t>
  </si>
  <si>
    <t>This is quite a find.  We had the zha-jiang noodles combo and the dan and dan noodles.  Both were delicious.  The place is cramped and it's hard to bring a large group in.  However, the noodless are made to order, and the food is wonderful.  I highly recommend a visit.</t>
  </si>
  <si>
    <t>The texture of the noodles was excellent. That tells me they had a master noodles maker making it. The soup was a bit bland by comparison. But they do not skimp on the portions with the noodless or the side dishes. Make sure you're hungry when you go.</t>
  </si>
  <si>
    <t>Delicious! They have a small menu and the beef tendon noodles soup is only available on weekends. I got a small beef noodles and my boyfriend got a large- the size difference is ridiculous! They're very generous in their portions and small was definitely more than enough for me. The noodless are great, chewy. I got the "two xi" size which I think is prefect; boyfriend got the "three xi" and it was a bit too thick. Highly recommended!!</t>
  </si>
  <si>
    <t>Handmade noodless being pulled and stretched behind a window is always an interesting sight in Montreal. Exciting enough, I ran through the menu and realized that there's only like 3 main course options. This left me a bit disappointed but nonetheless, I opted for their signature Lan Zhou beef noodless. 
Like the menu, I was let down. Basically, there's a variety of noodles shapes and sizes available and the noodless I received were two times bigger than the ones depicted in the menu. Not only that but my noodless were definitely undercooked. My broth was average with the oil making most of the flavor but I got to admit that the beef was tender and packed with beefy goodness. Unfortunately, 2 out of the 3 entrees that I tried had unpleasant combinations of flavors that still haunt me to this day.
There are many other restaurants in Chinatown offering noodless and Nouilles de Lan Zhou wouldn't be my first pick.</t>
  </si>
  <si>
    <t>We were initially heading for Jardin Nelson but instead found ourselves mesmerized window watching how the noodless were made. We decided to go in for a hot bowl of spicy beef noodless instead on this chilly Canadian night. The place is very small so we had to wait about 5-10 minutes to get seats. You order the size (small, medium, large), how thin or thick you want your noodless and spicy or not spicy. It's a fast turnover place so food came quickly. The small bowl came with an abundance of noodless (which I love) and was more than enough for me! Food was great! noodless were freshly made. Price was very reasonable. My husband and I ate dinner for less than $20.</t>
  </si>
  <si>
    <t>How can this place be anything less then 5.
They hand pull the noodless in the window all day long and drop straight into the bath for consumption. 
Your options are spicy or normal. One of 6 different noodless. One if three different sizes. Period. That's all you need,trust me.
I ordered the medium, spicy and normal noodless. Chewy, flavorful, slightly spicy goodness. Yes goodness.
In from NYC and stopped by with my wife. Would go back again in a heartbeat.
Hummmmmmm chewy goodness.</t>
  </si>
  <si>
    <t>What a surprise to have this traditional noodles in Montreal.  Not even California has this top quality soup and noodles.  We are marking another stop just to have it one more time before we head back to Boston and then California.  Got to try.</t>
  </si>
  <si>
    <t>I would love to tell you what I ordered, but I have zero clue.  Some spicy noodles soup beef soup.  It was excellent.  Service was very rushed.  Washroom requires steps, elevator, walking through a grocery store and a code on the door.  I was very happy when I finally got there.  Would come back for sure.  I give it three Aruns.</t>
  </si>
  <si>
    <t>So, I can't say I'm a fan. After ordering the traditional beef hand pulled noodles, I was quite disappointed. I thought the broth was pretty weak, which is made better with the adding of a shitton of vinegar and chili oil. The meat has very little flavour, but the noodless are nice when pulled right. A few strains were under/overpulled, I might try the Za Jiang Mian but I'll not order the soup noodless anytime soon again.</t>
  </si>
  <si>
    <t>While I was walking toward G&amp;D grocery store yesterday, I stumbled by this place which served handmade noddles. It got me curious and I went there today for lunch. 
When I went in, I felt like I was back to the old chinatown ( but cleaner) that I used to grow up in. The kitchen staff told me to pick a seat. I took a seat next to the stairway down  the grocery store and the waitress gave me a menu. While I was looking at the menu, a waiter came in to take my order, I took the one with the beef noodles soup with no spice and a seaweed salads. Initially, I wanted a medium bowl but he reassured me that a small is enough for me. Then, he went to give my orders to the kitchen staff. 
After 3 minutes of waiting, my seaweed salads came, I took one bite at the seaweed and I was blown away. It has the right texture and the right sweetness in it. Next, my noodles order came and I took a bite and I was pleasantly surprise of the freshness of the noodless and the broth is not overwhelming that I literally wanted to drink the whole thing. The beef was the right quantity too, I can't complain. 
Overall, the place is well decorated, the staffs care about their customers and the food lives up to the hype. It's great that the menu options are limited because I wouldn't know which one I want to order (they all look so good!). I will come back in the future. 
Xie xie!</t>
  </si>
  <si>
    <t>It's a small restaurant though so it's a bit of a wait but we weren't in a rush so it's fine. I had a medium beef noodless and it was honestly too big (should've gotten a small). I really like that the soup isn't too salty but it was flavourful. I had the three xi noodless and they were delicious! My friend had the 炸酱面 (zajiangmian) and it was excellent too. I'll have that next time because having soup noodless was a workout and a half. Overall great experience, just a little bit busy and service is a little slow but the food came fast. Would come again!</t>
  </si>
  <si>
    <t>Delicious and cheap, the best non-pho noodles place I've been to in the city
Only downside is the place is kinda small and it's hard to get a spot sometimes, but the food is so good that it makes up for it!</t>
  </si>
  <si>
    <t>Restaurant is located on the ground floor of a building. Shares an entrance with an underground grocery store. Shoppers going to the store have to walk through the restaurant. Don't expect much service or ambiance at this place. it is a Chinese restaurant in Chinatown after all.
You have to have the beef hand pulled noodless at a place like this.
Smashed Cucumber app - 5, very unique taste, peanut butter with Sichuan peppercorn. 
noodless - 5, as good as it gets
Broth - 3, not a lot of beefy taste, mainly salt
Overall - 4/5, maybe graded on a Montreal curve, this is a 5.</t>
  </si>
  <si>
    <t>Dear fellow food lovers, 
I totally agree with you guys, this place is really good and they are VERY generous on their portions. I took the combo with the beef noodles soup. The soup was good with fresh noodless &amp; ingredients. Served quickly. Definitely one of the best soup noodles places in Montreal.  The place is small so during peak hours it will be full. 
Until the next meal... salutation</t>
  </si>
  <si>
    <t>Pretty decent noodles bowl.  Hand-made noodless, super good -- you can choose from 6 size/shape options.  Broth is legit.  The beef noodles soup was pretty good, but the sliced beef was just a little unsatisfying -- would have preferred brisket-stlye which would have been a little more tender.  Tendon looked good but I didn't try it.
They also had a Dan Dan style bowl which was super yum, would definitely go back for that next time.  
A little cramped, but the staff was quite pleasant.  I could see this place being a long wait if you hit it at the wrong time.  
All-in-all, a good solid bowl.  You should go.</t>
  </si>
  <si>
    <t>This is by far the best beef noodles soup restaurant I ever had. We came here because of the crowds and long waiting line while visiting Old Montreal. We thought it must be good. No surprise it was very good. The restaurant is very small and table sitting is very limited. Sometimes you might have to share table with others. So if you don't like the cramped sitting and space, you will not like here. Now for the food, the beef noodles soup was excellent. Not only it tasted great, it was huge in portion. You need a big appetite to finish it.</t>
  </si>
  <si>
    <t>THIS. PLACE. LIVES. UP. TO. THE. HYPEEEE. I was in Montreal for 3 full days and came here twice. This place was easily one of the highlights of my trip. (Living in Miami, I don't have access to legitimate noodles joints so maybe that's why I'm so excited about this place....) Their signature is the Lan Zhou beef noodles soup. You get to choose the thickness and shape of the noodles that are made fresh to order right at the glass window. Their kitchen is completely open--so you know you're getting quality. As I sat there waiting for my food, I could hear them calling out the orders and noodles styles for the chef to hand pull them to order. I like to get wide noodless because they have more chew and indeed they were very chewy and perfectly cooked. The prices are very reasonable and I could barely finish a small bowl so definitely go a size down if you're unsure what size to get! The establishment is the upstairs area to an asian market downstairs so the space is very cramped...don't come here with the expectation of fine dining, but know that you are going to get a bomb bowl of noodless (even better if on a cold day!) note: they DO take credit card!</t>
  </si>
  <si>
    <t>This was seriously one of the best noodles dishes I have had in ages. The broth is killer and my noodless were just so delicious. They have a very simple menu and provide very generous portions.  The only downfall is that the place is quite small and has limited seating but once you eat, you'll be extremely satisfied.</t>
  </si>
  <si>
    <t>Just look for the tourists standing outside the window watching the chefs pull their noodless!
Now this is a damn fine bowl of soup. Savoury broth and deliciously chewy noodless. Soup bowls are enormous so show up hungry or just order a small. Make sure to add a healthy splash of black vinegar before you start slurping. Enjoy.</t>
  </si>
  <si>
    <t>This place is tiny but boy is the food GOOD. Their menu only has 4-5 different noodles dishes which might not seem great but it means that they know how to make it right. Nothing's too spicy and they even let you pick the size of noodless you want. Def going back again!
Now I know what you might be thinking: tiny place + chinese resto...here comes the rant about how awful their service is bla bla. No. Calm down. Their service was actually great. The waiter was super friendly and had a sense of humor. He even gave us two free side dishes because our order was taking longer than expected (we didn't even realize it was delayed).
Recommend</t>
  </si>
  <si>
    <t>Needed to have some Asian after several meals of sandwiches, smoked meat, potatoes etc. so decided to stop by this place in Chinatown.
The noodless were definitely tasty!  The food is so good the place was packed.  Granted, it's a very small place (almost looked like they set up shop in the lobby of a small building) but because the place is always busy the service speed was very fast - you were literally in and out in half an hour.
I can't really say more than that the noodless were pretty authentic, but it wasn't as spicy as what's typical of Lan Zhou noodless.</t>
  </si>
  <si>
    <t>The hand pulled noodless were superb! I just wish the soup was a little more flavorful. This place needs AC or lot more fans..I was sweating like crazy. I couldn't get the famous beef tendon noodless, it was only available on the weekends. But I ordered a small beef noodles and it was more than enough. My brother who usually eats a lot couldn't finish his medium. Street parking only. You have to go downstairs and to the second floor for the washrooms.</t>
  </si>
  <si>
    <t>This place has that feel of a foodie adventure. It is packed and  they are slamming noodless left and right. Get several smalls with different size noodless and you can change the dishes flavor. Start with the smaller noodless and let the broth move deeper into the thicker noodless to get some spice in the middle!   We loved all our dishes and will likely make a return trip prior to the end of our stay.</t>
  </si>
  <si>
    <t>Great little restaurant in chinatown. They make their own noodless and let me tell you, they are AMAZING !!!
I took the beef soup, the broth was very simple and light, just the way I like it. It goes perfectly with the huge amount of noodless they give !! 
The portions are very big. I took a medium sized soup and it was pretty huge (I finished it though because it was sooo good!!) 
I can't wait for my next visit!</t>
  </si>
  <si>
    <t>Food here is insane! The noodles, soup, beef are all super authentic and tasty. I haven't had such authentic Lan Zhou Handmade noodles for decade. Very happy here.</t>
  </si>
  <si>
    <t>Really authentic Chinese noodless. Tiny place, be ready to wait in line until u get a table. Worth it!</t>
  </si>
  <si>
    <t>Perfect.
Tastes differ, for sure, but these noodless are perfection imho.  Perfect texture, perfectly cooked, perfect broth, perfect meat... well you get the idea.  The "restaurant" is not really a restaurant at all, but that just adds to the coolness factor.  Service was quick.  Get there early.  Lines get long.  This place must be awesome when it's cold and you put some heat into the noodless.  We loved the house "special".  Oh, the medium is quite big.  I would stick to the small.</t>
  </si>
  <si>
    <t>these were the best dandan noodless i've ever had in my life. A year later, i am currently craving them and sad that my hometown's noodles options are not on the same level as this place</t>
  </si>
  <si>
    <t>If this place were a slight bit larger and they served fresh water vs. leaving pitchers on the table unchanged from customer to customer, it would have been a 5 star rating.  There isn't much to the menu but what they do, they do extremely well.  noodles soup is their speciality with some variations to what you can get in it.  Not being red meat or pork eaters we went for the veggie (chicken wasn't an option nor was shrimp).  noodless were excellent.  It is very cool being able to watch how they are made.  The broth was very well seasoned and the veggies were perfectly cooked.  We ordered a large and a small since we were not completely sure how filling it will be.  Well we finished it all but could have gone with one large bowl for the three of us.  Definitely a great choice for our early afternoon option.</t>
  </si>
  <si>
    <t>Though it is a small place and looks like a fast food, the shop offers first rate beef noodless in authentic Chinese style in North America. There is a similar shop in the same Chinatown, but not as good as this one. The separate cold dish of beef is also very good, no msg added (yes, I can easily taste it, and the other noodles shop uses msg)--that's the fundamental difference between fast and non-fast Chinese food.</t>
  </si>
  <si>
    <t>The noodless are super fresh, soups are great and service is lightning quick. It is a little bit small, so dont expect to seat a group. 
Friendly tip: take a smaller portions. Their bowls are HUGE</t>
  </si>
  <si>
    <t>One of my favourite restaurants when I crave noodless.
The 10-minute wait is definitely worth the thick, chewy, hand-pulled noodless soaked in their hot, spicy, and flavourful beef broth. Their homemade pork sauce is also quite tasty as it packs a strong but satisfying punch of flavours that burst into your mouth while you chew on the springy noodless.</t>
  </si>
  <si>
    <t>Huge huge huge portions. Seriously, get the small if you have a size choice unless you want leftovers for the next day. I had the beef tendon noodles soup, which only comes in medium and certainly served as my lunch and dinner that day. The tendon was cooked well and not too chewy. The broth was flavourful and reminded me of the dark Taiwanese beef noodles soup broth. The noodless were perfectly al dente and chewy, as advertised by the guy kneading away by the window. 
My boyfriend got the dandan noodless. While this dish was very delicious, it's also extremely oily! Beware, if you have a sensitive stomach. In addition, they use copious amounts of peppercorn so be prepared for that numbing-spicy feeling in your mouth. 
All in all, a pleasant, efficient meal for a great price. Also, don't expect a Micheline 3-star restaurant service; Asian countries have a different mentality towards service. You come to a place like this for the food, not the service -- keep that in mind when you see the poorer reviews!</t>
  </si>
  <si>
    <t>This place is incredible! I've tried all 3 "salad" dishes (edamame, spicy cucumber and seaweed potatoes) and of course the amazing beef soup. They even let you choose which size noodless you want. The soup is extremely flavorful and if you like spicy food they have a type of chili oil you can add to it which gives it a wonderful spice. The noodless are handmade and the price is right. Definitely a great pick if ever you're in the Chinatown area and are craving a good soup. The small is a perfect size, and the medium is good if you have a bigger appetite or are starving. 
My girlfriend tried the vegetable version of the soup and said the broth tasted a little bit saltier, but still very good.</t>
  </si>
  <si>
    <t>I was craving soup and found this place while walking through Chinatown. It gets very crowed because the space is small and cramped. We were seated almost immediately, but we had to share a table with another couple. I ordered the medium spicy beef noodles soup with jo ye noodless and my husband got the non-spicy beef noodles soup. The medium is huge, but that didn't stop me from eating it all. Service was quick and you pay on your way out. Definitely worth a visit!</t>
  </si>
  <si>
    <t>Best noodless period.
Every time I go to Montreal I have to eat here. Can get busy though and not the place if you want to enjoy a nice relaxing meal. You come here for amazing noodless, hand made in front of you and the best price quality in Montreal.</t>
  </si>
  <si>
    <t>Tiny little place with huge bowls and home made noodless, really enjoyed the dan Dan noodless, highly recommended.</t>
  </si>
  <si>
    <t>Hugely overrated. The place smells very promising as you step in, but quickly gives way to disappointment once you tuck into the food. 
Had the standard beef noodless. Broth was pretty weak by Chinese standards, which I felt condemned the dish for me. noodless and meat cooked ok but certain bits of the noodless were not pulled properly and ended up being clumped together. 
At $10 after tax and tips for the smallest portion, I feel it is a tad too pricey for what you get.</t>
  </si>
  <si>
    <t>I've never had this type of noodless before, so not a ton to compare them too, but I thought the noodles soup was delicious... It was cool to see them hand making the noodless at the front window. I liked that there weren't a ton of choices, which kept ordering more simple... If you're going to get the traditional soup, it basically just choosing your thickness of noodles and then whether you want spicy or not!
I don't think that getting a large is worth the extra two dollars... I think I definitely would have been satisfied with the medium. I didn't have the thinnest noodles option, but my friend did and those were my favorite. 
I prefer pho over these noodless, but pho is basically my favorite thing on earth. I'd definitely recommend this and I will come back next time I'm in town!</t>
  </si>
  <si>
    <t>I came here after a long day of walking and shopping. When I looked at the menu and I saw that there were small, medium, and large servings, I instinctually chose the medium. I was surprised by how large their portions are. Their medium would be a large at most restaurants. The noodless were very good and the soup was delicious as well. It was an experience to see the chef make the noodless in front of you. This was my first Chinese meal since moving here, and as a Chinese person, I think that the taste is rather authentic. I really enjoyed my meal here. I highly recommend this restaurant and I will be returning here soon.</t>
  </si>
  <si>
    <t>Reminds me of NY's Xian Famous Foods. The noodless could be more toothy, but the soup is en point. The house made hot sauce (sesame, sesame oil and chilli based), is what my dreams are made of.</t>
  </si>
  <si>
    <t>The best noodles house in Montreal! I am from Pennsylvania (USA) and it's hard to find noodless this good in some parts of NYC! Definitely recommend!</t>
  </si>
  <si>
    <t>I never knew a soup could be so flavorful! I had the spicy beef with wide flat noodless and it was amazing! Unless you are a competitive eating champion, I do not recommend getting a size larger than a medium. I had the small and it was almost too big to finish. If you're looking for delicious, fresh, cheap, filling food in Montreal, this is the place!</t>
  </si>
  <si>
    <t>They only have 1 choice of soup, and it is excellent Lan Zhou style beef noodles soup.  You can ask them for no spice if you don't like spicy food, the base beef stock is still flavorful without extra spice.  Though try adding a little spice to your threshold level (maybe for your last few bites) for a more complete experience. They also offer a customer's choice for noodles type/thickness.  My personal favorite is the ultra-thin noodles, because they're soft and absorb the soup so well.  Though you can also go for big inches-wide chewy flat noodles and anything in between.  
The portion is larger than you'd normally see in Montreal.  Their small is most people's normal size, so get small for solo, or get a medium/large to share.  If you always complain that other places don't give enough, you're going to leave happy from here.  It's worth the wait if the line doesn't go beyond the entrance.  Price, quality, quantity are all on-point.
Is it as good as eating it in Lan Zho, China?  No.  But this is plenty good enough to have a taste in Montreal.</t>
  </si>
  <si>
    <t>Been here twice so far, and wish I had more chances to go. The food is amazing: the broth is very well seasoned, the noodless are chewy, and the portion is huge. I am stuffed with a medium bowl no matter how hungry I was. You can add spicy oil as much as you'd like. Love their tea eggs too. The only thing is that the place is extremely small, so there is often a wait, but it shouldn't be too long. Overall would definitely recommend.</t>
  </si>
  <si>
    <t>We came in just shortly before they opened at 11am. They let us come in to sit instead of waiting outside. Many others had sat inside already before us. I guess they wanted to avoid long lineup on the side walk during prime hours. They let us browse the menus but they did not take our orders until right after 11 am. A very good blend of tea was also served then as well.
Overall, I must say the broth and the noodless were excellent. Very natural beef broth tasting without a lot of salt. Even the side dishes were not bad at all. We tried the house beef noodles in the "third thin" size and the dry pork noodless. They let you choose and specify the hand-pulled noodles size from the super thin to super fat depending on your own noodles texture preference. You can even choose the spicy level too.
Even a medium is quite large. Make sure you get their combo to get a side dish, a tea egg, and a beef noodles in a cheaper combo price vs a la carte pricing. Pork noddle unfortunately only comes in one huge size! We had to pack half of it in the end. Will come back again for sure!</t>
  </si>
  <si>
    <t>I love Yelp!  I never would have found this place without them.
With my hotel being just a short walk away from here in Montreal, I decided to venture out and get some good Chinese food. One look on the Yelp app and I found this place...it was very highly rated.
It was wonderful to be able to sit at the bar and watch your noodless get made from scratch. The soup was great and it doesn't get any fresher than this. Also loved the cucumber salad come up but beware if you don't like spicy food, it has a little kick to it.
Definitely give this place a shot!</t>
  </si>
  <si>
    <t>I don't understand how I've not heard of this place! I have heard of it as the noodles place with the supermarket downstairs but you should all remember that it's called LAN ZHOU. They have delicious asian noodless with an assortment of different noodles thickness and shape of the noodles. I would go for the small if you're not too hungry. If you're starving you should get the medium. Their sizes are humongous and remember that it's noodless in soup as well and soup really fills you up! Their spicy is a little bit too spicy for my liking but these noodless will turn your sad day upside down. You can also watch the employees make noodles by the window at the front or inside. It's pretty mesmerizing watching them make the noodless. Don't come in a group of more than 4 since there isn't that much seating.</t>
  </si>
  <si>
    <t>Freshly made noodless in a small little restaurant! Anyone can watch the masters at work right outside without entering! What a joy!!
This place is bustling with in-and-out's due to the Chinese grocery store downstairs. 
The service is not amazing. The noodless are very cheap though for the size!!! Medium is more than enough for my petite stomach. Amazing value for lunch and dinner.
The noodless are above average, the soup is only ok. Overall a little bland for my taste. Beef wasn't that flavourful, it didn't soak up the soup enough.</t>
  </si>
  <si>
    <t>Hand pulled noodless in a perfect broth. I LOVE it. It's small and seating is tight, so if you're shy this place isn't for you. I'd give five stars, but you've got to be willing to overlook dust and ignore a fruit fly or two if you want to eat here. For me, it's worth it!</t>
  </si>
  <si>
    <t>I'm giving it 3/5 for the overall taste. I had that house soup and this is my breakdown:
Pros:
Fresh al dente noodless
Considerable amount of meat
Generation portion of noodles and soup
Cons:
Overlly salty soup base drawning the flavour (kidney hurting saltiness )
I had tried fair amount of noodles places in various cities and I'm sad to inform you Yelpers that is not the "best beef noodles place" around. Adding tons of salt on your beef broth doesn't mean it will be the most savoury and tasty soup ever!!!</t>
  </si>
  <si>
    <t>Waited only ten minutes or so to be seated, but it went by fast: the chef who makes the noodless by hand is very fun to watch. Keep in mind, it's the kind of place that puts all available seats to use. Don't be surprised if your party of two is seated with another party of two at a 4-seat table. I got the house special, a legendary dish after which the restaurant is named. It's delicious and filling. Complimentary tea is nice too. If you're looking for delicious noodless in Montréal, go here.</t>
  </si>
  <si>
    <t>After all the rave reviews, we stopped by here on the way home on a Saturday night and ordered two medium nouilles de boeuf to go. The restaurant itself is very small and packed, so we waited by the bar and watched someone expertly make noodless by hand. Our amazing meals were packed right in front of us with the broth packed in a separate container, and I cannot stress how delicious and satisfying a meal this was! It was also incredibly affordable. If you're looking for a reliably delicious meal if you're in the Chinatown neighborhood, this is the place to go!!</t>
  </si>
  <si>
    <t>The noodless were fresh and handmade. As with all handmade noodless, they have a good bite to it. I would've liked the noodless a little chewier, but it's still a lot better than dried or refrigerated noodless you buy in the supermarkets. The soup for the beef noodless tasted a little bland. Surprisingly, I liked the soup of veggie noodless better. It has a nutty taste and reminded me of Thai curry. Portions are large.</t>
  </si>
  <si>
    <t>****VEGETARIANS THIS IS YOUR PLACE*****
Rant: It's a darn shame when you're craving a good noodles soup and can't find a place with an actual vegetarian broth. Yes I'll cave and have the chicken broth but damnit I want a guilt free delicious noodles soup and I want it now!
The good news is I've found it. Lan Zhou has the most incredible hand pulled noodless which are slightly chewy and oh so fresh. Their vegetable noodles soup comes in a different broth that they make and tastes incredible. I asked the waiter what the broth is made of and he said it's a secret recipe - how alluring. The coolest part is you can ask for the noodles size you want when you order because they make them to order. 
I would have given the place 5 stars if the seating was a bit nicer and comfortable - the over all ambience of the restaurant isn't special but the food is well worth it.</t>
  </si>
  <si>
    <t>Tiny hole in the wall restaurant above a grocery store. You can see employees running down to get groceries which is interesting haha cramped as if you're eating in China, not saying that's a bad thing at all! I took one star away cause it was so hot in there you couldn't fully enjoy the food. Makes service really efficient! Had the beef brisket noodles which is one size, and that size is LARGE, I ate as much as I could and it's as if I ate nothing at all, but at least we could take it home. My boyfriend got the vegetarian one and it tasted pretty good. The cold spicy cucumber was good! And price is not bad for the amount of food. Next time I would want to try the original beef noodless</t>
  </si>
  <si>
    <t>The classic beef noodles soup is alright but the zhajiangmian is really greasy and flavorless. Love their potato and beans salad</t>
  </si>
  <si>
    <t>HUGE portions of noodless. My family got 5 of the medium beef special noodles soups and they were gigantic. If you have a big appetite, you may be able to finish a medium, however. 
noodless are made on the spot and definitely taste fresh. The noodles sizes listed on the menu are bigger/thicker than they seem. 
Also, make sure to put in the hot chili oil in your soup!!!</t>
  </si>
  <si>
    <t>Whenever we travel we make a point of finding and trying the Asian fare. This resto did not disappoint. We've been twice! The menu has about 5 combinations of meals, most made with their signature pulled noodless made fresh (in the window). Both the the beef soup and the pork are very, very good, and moreso the spicy version. 
Their space is a bit of a tight squeeze, but if you don't mind sitting at the counter, then you won't have to wait too long. 
And I can't wrap this up without mentioning the price. $45 for a family of 4. Worth every looney!</t>
  </si>
  <si>
    <t>I really feel this place is over-rated. This place was packed and the line was extended out the door morning to night. Initially, we really wanted to try the noodless here because a friend recommended this place.  We waited a good 45 mins with the baby standing at the door.  The place was too small for any stroller to go in.  The specialty beef soup noodles was ok but not worth the wait for 45 mins.  Baby ate the beef and liked it. We came from New Jersey; we tasted great and authentic Chinese food.  This place would be an average Joe in jersey yet crowded here.  I mean it was a show for traditional noodles making. I would not wait 45 mins to eat here.</t>
  </si>
  <si>
    <t>First time enjoying authentic hand pulled noodless. I had a large bowl which was huge and filling.  I can't wait to return.</t>
  </si>
  <si>
    <t>This place is decent. It's your typical hand-pulled noodles house and the portions are large and prices are average. The place ain't big, it's tight, but this is one of those in and out food places. You don't stick around for an hour to catch up with a friend.</t>
  </si>
  <si>
    <t>The portions are absolutely massive and I'd definitely recommend getting the smallest size because even that is difficult to finish. The noodless are one of the best hand pulled noodless I've ever had. The soup is very flavorful, and the cost is extremely inexpensive!</t>
  </si>
  <si>
    <t>The hand pulled noodles is very good, and huge. They made the noodles fresh per order. You could see them making it through the outside window. Price is reasonable too. There was a long queue of people when we were there on Saturday night.</t>
  </si>
  <si>
    <t>Incredibly place. Small and always packed but for good reason. We took a bowl to go and our daughter ate off it for 2 days. Great quantity size and the most fresh noodless you'll ever have.</t>
  </si>
  <si>
    <t>Be honest this one just not meet my expectation. I was told by my friend in toronto they had a fabulous noodless even better in toronto. I have order the beef belly noodless. The noodless was fine but the meat not tasty at all. Will never try again.</t>
  </si>
  <si>
    <t>Tasty, cheap and healthy Chinese eats. Great vegetarian options. The portions are very generous by the way; I wasn't able to finish all my noodless but the food was well worth it regardless. Cozy place too!</t>
  </si>
  <si>
    <t>Wow!  Nothing like eating fresh handmade noodless!  Even better is being able to watch your noodless being made!  It was so magical watching the chef stretch, pull, and cut the noodless with ease.  Everyone in my party ranted and raved about the "spot on" al dente texture of our noodless.  The perfectly crafted noodless that I had ordered were about the size of tagliatelle pasta.  Broth was served on the side to cut through the sweet, pungent hoisin based sauce served on the noodless. You could order three different sizes depending on the size of your appetite.  I ordered a medium.  It was so good that I almost ate it all, yet I was amazed that I didn't have that greasy, salty stuffed-up feeling in my stomach that I sometimes get at certain Chinese food restaurants.  
If you drink your broth, you might be okay with the small.  I'm on a low-sodium diet so I tend to avoid drinking the broth.  Also, a side note--someone ordered the vegetarian noodless and was surprised that the broth was a curry based one.  She loved it, though and said it was one of the best broths that she's had.  I'm not sure if she just didn't read the menu well or if it wasn't specifically noted.  
Anyway, the place was packed (try not to take your shopping bags with you because things are cramped here) so I am not the only one thinking that this place is awesome.  I will definitely return to Nouilles de Lan Zhou (so good that I have the name memorized) when visiting Montreal again.  No credit cards.  Prices were reasonable. I think it was cash only.</t>
  </si>
  <si>
    <t>One of my favorite beef noodles soup places. Come on a weekend to try the braised beef noodles. Did not disappoint</t>
  </si>
  <si>
    <t>A very popular place to eat Traditional Chinese beef noodless Lol good appetizers and Zha JIANG mian</t>
  </si>
  <si>
    <t>Fabulous! Best noodless we have ever eaten. There might be a wait, it is a very popular place.</t>
  </si>
  <si>
    <t>A small place that is always packed and with good reason. The noodless are delicious and the portions are absolutely giant. They even give you options for extra meat and noodless, which is just ludicrous. Downside is that they only take cash and debit.</t>
  </si>
  <si>
    <t>handmade noodless with your option to chose circle/flat and various ranges of size to chose from. the soup is light but great to cure that hangover and/or just in the mood for some great authentic noodless.
the combo is great- you get an option of the cold/spicy cucumber, cold seaweed &amp; potato, or a third option that i didn't even pay attention to.  we also got an order of the cold spicy beef which was great to share among 6 of us.
the great thing about this place is the ability to chose your noodles size, shape, and spice level. word of advice, go less spicier b/c you can always add more spicy oil. the small is almost like a regular size but plenty of people were wolfing down the medium sized bowl (which was almost as big as their face),
the place is small so go as a group of 4 max unless you expect to wait until the long table/ledge is open. the service is eh however come for the soup and hand pulled noodless.</t>
  </si>
  <si>
    <t>If you love hand drawn noodless and are very hungry, you will love this place. 
The portions are large and they specialize in beef noodles soup, beef tendon noodles soup with a wide variety of noodles options from extremely thin to wide. All of their noodless are hand made right out front.
Highlights:
- Medium is big enough for normal people. You are competing in a food challenge if you order a Large bowl.
- Seating is limitied with around 10 tables and 40 seats total. I would avoid coming during the lunch or dinner rush.
- Located in the small Chinatown section of Montreal
- Prices are about $10-$12 Canadian per bowl
- Service is very quick.
- Asian Grocery story on the bottom floor!</t>
  </si>
  <si>
    <t>One of the best Lan Zhou noodles I've tried in North America. They don't have a big place but this does not compromise the flavour. Definitely go for a try if you are around.</t>
  </si>
  <si>
    <t>Delicious noodless cooked to perfection and massive portions with NO frills. Shared the (huge) small w extra noodless w my husband and loved every bite. Even checked out the Asian market downstairs and picked up some longans as a snack afterwards!</t>
  </si>
  <si>
    <t>The noodless were amazing! I never had hand pulled noodless before &amp; I was blown away how delicious &amp; comforting they were. The place is small &amp; crowded but the line moves fairly quickly.
Just a warning, the bathroom situation is weird! You have to go downstairs in the grocery store &amp; take an elevator down to what appears to be a mall. It was around 8:00pm so the mall was closed &amp; somewhat dark. When we finally found the bathroom the Janitor who was cleaning the bathroom yelled at us it was closed. I was not pleased. How do you not have an available bathroom for a restaurant? Fortunately, I didn't have to go that badly so I was able to make it through dinner without any accidents &amp; the noodless were so good it distracted me from my righteous anger.</t>
  </si>
  <si>
    <t>noodless are perfect and made fresh to order. Broth is very salty but has a nice kick of chilli oil. Portions are huge while the prices are low. Would definitely come back but would most likely order a small bowl instead... Medium bowl filled me up and I ain't a small dude.
Definitely a must try!</t>
  </si>
  <si>
    <t>Great noodless! Fun to watch them make the hand pulled noodless. Great people watching with the entrance to the grocery store below inside the restaurant. We had both types of beef noodless and they were both great. Cucumber salad a solid item as well. Tiny place with a lot of action.</t>
  </si>
  <si>
    <t>I finally got around to checking this place out, and I'm glad I did. People weren't lying when they said the portions were huge! The medium bowl was more than enough for me, and I can't even imagine what the large would look like! I like that I was able choose how thick I wanted my noodless, and the service was very quick. It's in a bit of an odd location, since there's an escalator smack dab in the middle of the restaurant that leads to the grocery store downstairs. So you'll see a lot of people coming and going from there. Seating is quite limited, but it wasn't very busy when I was there, so it wasn't a problem. There's a clear view of the kitchen, which looked very clean, and you can watch them while they hand pull the noodless. The prices are good for the amount of food you get, and since it's so quick, it would make a good place for a lunch break.</t>
  </si>
  <si>
    <t>The noodless and broth were top notch. I wouldn't mind if the beef was a little less grisly (maybe I am a stupid American).  The soup was less greasy than similar soups I've had around Boston n
The portions are actually obscene, especially since hand pulled noodless are very filling. I had a medium soup and was unable to finish it. 
Had the house soup and plan to return next year to try others. 
The place is a little dingy and cramped, thus only 4 stars.</t>
  </si>
  <si>
    <t>Best beef noodles soup ever! After a cold day of hiking in the snow, we were ready for a hot bowl of broth and noodless. First, the noodless are hand pulled right at the window, #Authentic. You get to choose your noodless size/thickness and shape. There's different bowl sizes, I went for the medium and its pretty sizable. We ordered the beef bowl with chili oil (omg yes please). The place is pretty small so there may be a wait and the menu only contained a few signature items. Each bowl is made to order, so there's true freshness. The broth was perfect and just the perfect thing to soothe your cold soul.</t>
  </si>
  <si>
    <t>Hmmm. I had the beef tendon noodles soup. There's only one size for it and that size is "medium", the twice-the-size-of-my-face kind of medium. I went alone too and I absolutely hate not finishing my food, so I forcefully finished it and this is probably why I didnt fully enjoy my experience.
The taste of the broth was really rich, the meat was meat with tendon rather than being tendons (which is what I was hoping for). It's also quite on the more greasy side for Chinese Lanzhou Lamian, but overall OK. 
Just make sure you have a super huge appetite/bring a friend. I still feel it in my stomach and that was two weeks ago.</t>
  </si>
  <si>
    <t>You have three choices: beef noodles soup, veggie noodles soup, and zhajiang mian (dry noodless with veggies, bean curd paste, and meat). I had the beef noodles soup and my wife had the zhajiang mian. Both were really good. The cucumber appetizer was excellent - the oil was spicy and the peanuts made a great contrast. 
Equal to any noodless we had during our five years in China. Highly recommended.</t>
  </si>
  <si>
    <t>We wrapped up our trip with the awesome food here. I'm a vegetarian and the vegetable soup was excellent. My husband got the Zha Jiang Mian and said it was awesome. I enjoyed watching the noodless being made. Very good price as well.</t>
  </si>
  <si>
    <t>Authentic and tasty! noodless are just right with beef broth and a tea egg! The service is surprisingly great given this is a very affordable place! Will definitely come back for my next visit!</t>
  </si>
  <si>
    <t>Bustling, tasty Lanzhou hand-pulled noodles place in Montreal Chinatown. There was a line when we got there for Saturday lunch, but it moved quickly. The staff was pleasant but busy.
My wife had the special, which was a beef noodles soup. I had dan dan mian. Both were delicious. As a heads up, the dan dan mian did not come in a soup (the way I've typically had it in NYC). Unexpected for me, maybe it's common, but it was very good.</t>
  </si>
  <si>
    <t>The place is super simple and easy going and super busy but a must do stop ... China town needs a visit and so this place. Ordered the meat noodles soup no spicy and it was very nice. If you like a bit of spicy the "spicy" version is the one to order. To be back.</t>
  </si>
  <si>
    <t>We were looking to have some nice and warm food in Montreal and we found this place. It is a small restaurant and you might have to wait for a little bit before you can enjoy their delicious noodless, but it will be worth the wait.</t>
  </si>
  <si>
    <t>Small place--elbow to elbow--but WOW, so worth it! Ate here on a whim because a friend recommended it and it did not disappoint. Even if it's hot af outside, I would still recommend eating here. Best noodles soup I've ever had. Do it.</t>
  </si>
  <si>
    <t>noodless are fantastic and the portions are large. Came here and ordered the hand-pulled noodless with spicy beef. noodless were cooked to perfection, not over-cooked, and spice level was perfect. Great place to go if you need something quick and tasty!</t>
  </si>
  <si>
    <t>This place was very good. I came with low expectations and was pleasantly surprised. We ordered the Dan Dan noodless and the Zha Jiang noodless. Both were amazing.</t>
  </si>
  <si>
    <t>Got the best seat in the house to see how the magic happens with the hand made noodless!! The soup was great!! The beef was sooooo soft and well seasoned. Would go back for sure. The service was really great to top it off.</t>
  </si>
  <si>
    <t>Definitely worth the wait. When we saw the line at this place while walking through China town we figured it was probably good. We ended up waiting 15 minutes. Got the Dan dan noodless and beef noodles soup. Both were so flavorful. noodless were amazing. As others have mentioned the restaurant itself didn't have the most amazing ambiance. But for $10 for a bowl of delicious noodless I honestly don't care what the place looks like. If I lived in Montreal I would come here over and over again.</t>
  </si>
  <si>
    <t>Somehow I have hard time digesting this noodles. Perhaps too much gluten. There are other handmade noodles places in town. This one is popular as it has the most visibility.</t>
  </si>
  <si>
    <t>My family went there twice during the three-day stay. The noodless are excellent and the staffs are nice. A very crowded small space. If your party is 5 or more, please try other places. Also, a very very long wait. But it is fun to watch the noodles man pulling the noodless.</t>
  </si>
  <si>
    <t>Best noodless ever!  Make sure to stop in and experience the soup. Add extra beef and ask for it spicy!  The spicy cucumber salad and edamame is fantastic!  Enjoy!</t>
  </si>
  <si>
    <t>The gentleman making fresh noodless in the window will tell you the whole story. After a long day of galavanting around Montreal, this place served as an oasis of wonderful authentic food with a great ambience.</t>
  </si>
  <si>
    <t>This is THE best Lan Zhou ramen I've ever had in my life! It is very authentic and as good as or even better than the one I had in China. Having been living in North America for 6 years and this noodles literally made me cry. Sooooooo good! And what makes it fancier: you can even choose the thickness/shape of the noodles! Wish I live in Montreal. It rocks!</t>
  </si>
  <si>
    <t>This is a rare find noodles house, situated in montreal chinatown. They only offer 3 types of noodles soups on their menu, with the most popular choice being the lanzhou lamian. It is a very traditional bowl of rich, clear beef broth with a mix of cilantro, beef flanks and white radish. noodless are hand-pulled. You can choose the noodles thickness as well as spiciness. Overall its a very flavorful noodles bowel. No msg. Great value. Quick service.</t>
  </si>
  <si>
    <t>The crowds gathered around the window are the first sign of something special. Inside are artists (noodles pullers?!) who start with balls of dough and a few minutes later, twisting and turning, create sumptuous noodless. 
It's tiny and there's a line to get in at lunch, but the line moves fast. After being seated at a table with a quiet Chinese couple I realized that the tiny restaurant overlooks the foyer of a grocery store!  Grocery shoppers provide some people watching to accompany the meal.  
The specialty is beef noodles soup. It's warm, soothing, and satisfying. Highly recommended!</t>
  </si>
  <si>
    <t>They make the noodles fresh but so-so for flavor. We ordered the special spicy beef noodles soup and spicy noodles with pork. We preferred the spicy beef noodles soup. It was rather expensive $30 for 2 bowls of noodles soup and a diet coke in Chinatown. Customer service is non existence so don't expect any - we asked for our diet coke 4x after my husband tried to get it out of the locked fridge by himself!</t>
  </si>
  <si>
    <t>I've been relying on Yelp to make dining, tailoring, barber, and just about any consumer choice for a while now, and it's about time I started pulling my weight and providing reviews. So here goes my first review.
This is an awesome Chinese place in the Chinatown district in Montreal.  It may seem like a tourist trap that the place has a guy who hand rolls noodless in the front window, but the food (and the guy) is for real.
I went there for lunch with my girlfriend on Valentine's Day (I know, I'm a true romantic). It was freezing outside but the place was still pretty full.  There aren't a lot of seats inside, but diners turn over quick, so getting a spot was not hard.  When I sat down, the servers immediately brought a super hot yet very welcome tea.  I ordered a medium spicy beef tendon noodles, and it was delicious.  The broth was rich and flavorful, and though the beef at times was a little gamey (it's beef tendon, so this should be expected), the rich flavor more than offset the chewy texture. And oh yes, the noodless were fantastic.  
The portions are huge, and I couldn't finish off the entire bowl.  Unless you are really really hungry, a small bowl should meet most appetites just fine.  But if it's any consolation, the medium bowl only cost $10 USD.
Next time I find myself in Montreal on a cold day, I'm coming to this place.</t>
  </si>
  <si>
    <t>Amazing!   A must - worth the wait.   We attempted to go for dinner but the line was long.  We decided to return the next day for lunch.  Now only was it delicious it was an experience.  Love watching the noodless as they were being made.  Small place- don't over look it.</t>
  </si>
  <si>
    <t>The broth is tasty, and the noodless have the right consistency. The only piece that needs some improvement is the beef, it was a bit dry as some of the the other reviews said.</t>
  </si>
  <si>
    <t>Handmade noodless in a wonderful beef broth. Sliced beef shanks on top with scallions.
Ordering is simple, first you choose what size bowl you want. I was famished and went with the large. Be warned, I highly recommend that you stick to the medium because the large size was gigantic. You can also choose what thickness you want your noodless to be.
There are a few appetizer options: spicy cucumber, pickled cabbage, marinated eggs.
I went with the spicy cucumber since it was hot outside and wanted to whet my appetite even more.
It reminded me of my travels in Asia where I would walk into a small noodles shack and sit down at the bar and watch the chef make the food in front of me.
Simple, honest and great noodless. What more does a hungry man need?</t>
  </si>
  <si>
    <t>The noodless are the best!!! Their menu is very limited but you know it's good when there is a long line of people waiting to be seated. The restaurant is small but waiting is worth it.</t>
  </si>
  <si>
    <t>Yummmmmm soooo good. They make noodless FRESH right in front of you. I was feeling a bit home sick and I saw this noodles place and decided to give it a try. Sooo worth it! 
The broth is clear - with the right balance - not too salty or bland. The noodless are fresh and chewy. The meat is moist when you mix it in the broth. 
They have combos too. So I got a small noodles bowl+ some salad (3 options to choose from)+ tea egg for $13 w. tax.
If I come back to Montreal will definitely visit again :)</t>
  </si>
  <si>
    <t>Great atmosphere, and even better food. The portions are fantastic, with a large size being enough to feed two people. I've eaten noodless prepared this way in China, and these taste identical! Handmade noodless and fast service. The real deal. I actually came here to eat dinner two days in a row.</t>
  </si>
  <si>
    <t>Really authentic Chinese Ramen just like what it is in China. The noodless are freshly hand made and there are many different types of noodless to choose. The quantity is big so normally the small size is enough.</t>
  </si>
  <si>
    <t>pretty good hand strung noodles with good broth, the service is pretty fast during lunch time too. they have different thickness of noodles that you can choose from and they also have a variety of appetizers</t>
  </si>
  <si>
    <t>So good! Dandan noodless were on point. It was a little crowded inside, and we had to wait a while, but it was definitely worth it. Would return again, for sure. Easy to see why this place has such a great reputation!</t>
  </si>
  <si>
    <t>I just discovered this cozy place and I'm glad I did. The delicious noodless are made before your very eyes and come in 6 different thicknesses, completed with a very flavourful broth.</t>
  </si>
  <si>
    <t>Service was snappy and the food was great. The noodles soup is fantastic - i ordered a Medium and couldn't finish it. I'm amazed at the folks who could finish a large bowl. I asked the waiter if I should order the extra beef and he was honest enough to recommend that I wait and see if the beef portion in my stew was enough (it was more than enough!). I don't speak French, but I wish the waiter had told us that you could change the thickness of the noodless and even order flat ones. We sat by the bar and could watch the noodless being made which was very entertaining. I wish the waitress was more attentive with the waters though. All in all, a great Chinese food experience in Montreal!</t>
  </si>
  <si>
    <t>Authentic LAN ZHOU beef noodless.
真.正宗！</t>
  </si>
  <si>
    <t>We stumbled upon this place passing by it and noticed a line. This is the best Lan Zhou noodles we have ever had. Portion is very generous and the beef, soup are delicious and hand drawn noodless are made to perfection. Spicy version give a little kick but adds a great flavor. Highly recommend this place if you like noodless!</t>
  </si>
  <si>
    <t>Got the medium Special Nouilles de Bouef Lanzhou with the noddles (jo ye - flat). Small place and there was a line, but the service is quick so we didn't wait long. The noodless came out quick. The medium is bigger than what we anticipated. Soup and noodless was simple/clean(?) and very filling. Meat was tender. Bring cash!</t>
  </si>
  <si>
    <t>Great hand made noodless with health yummy  salads dishes.  It's pretty small but your turn comes pretty fast. 
Definitely go for a set of noodles, salad &amp; egg. You need to specifically tell them you want a set menu otherwise they may charge entree which is much higher. 
Can only.</t>
  </si>
  <si>
    <t>Absolutely Amazing! Fresh noodless made on the spot. Perfect broth balance. Can't wait to come back. Totally addictive from the first bite of al dente noodless.</t>
  </si>
  <si>
    <t>Good authentic lan Zhou noodless with Very generous serving size. Busy at night time but qeue goes relatively quickly and service is prompt. Served my Chinese craving while travelling</t>
  </si>
  <si>
    <t>The food is amazing. The noodless are freshly made and the broth is just insanely good. I would go back everyday if I could. My boyfriend got the vegetarian option and it was really good also!</t>
  </si>
  <si>
    <t>Long line but worth it! You pick few options to fit you taste! Feels like your own custom made noodles. Not many places offer so I found it pretty cool. The price was quite cheap! Space is small... during winter season in mtl, not the best time but hot noodles during winter season is the best! Their rotation is quite fast but line is always long... I recommend this place to all ages!! Won't bring you down.</t>
  </si>
  <si>
    <t>This is one of those rare places that really lives up to the the reviews. The noodless were incredibly fresh, tender, flavorful, etc, and were a genuine highlight of my trip to Montreal. The pickles were also delicious and a nice complement to the meatiness of the main beef dish. The service was friendly and helpful; they guided me towards the right noodles thickness, and I liked their suggestion.</t>
  </si>
  <si>
    <t>Seems authentic. Small place and busy. Get the small size of noodless. Spicy cucumbers are excellent.</t>
  </si>
  <si>
    <t>Came here after a long bus ride from Quebec and it really hit the spot. The guy literally pulls the noodless near the customers, and the portions are huge. I got a small and it was absolutely enough for me. Absolutely delicious!</t>
  </si>
  <si>
    <t>I may be going against popular opinion here in leaving this review - likely because I travel in Asia a lot and have pretty high standards in this category of cuisine, but I'm not really a fan of this place. The food is just alright, the broth isn't too oily or watery but it doesn't have a lot of taste either. Similarly, the noodless are thicker than need be and don't have a particularly satisfying texture I often find in dishes with thick noodless (I.e. Hokkien mee). The price doesn't reflect what you can really get around this area, and the eating space is small and cramped, which seems cute and makes it seem busy and bustling until you're there on a rainy or snowy day and you're moving aside constantly to make space for people in wet coats passing you by all the time. I'd go here to give it a try, but if you're like me you might not be impressed.</t>
  </si>
  <si>
    <t>Yummy noodles spot in China Town. I didn't realize how small this place was with a grocery store below, but it was worth the wait. You can choose the type of noodless you want and the servers made suggestions depending on what you got. I got the vegetable soup which was pretty tasty. The broth was a tad bland, I could have used more spice, but the noodless were super fresh and yummy. I got a medium and portions were huge, and had to take almost all of it with us when we left. You pay near the front and may have to share a table if it's busy, but again, worth it!</t>
  </si>
  <si>
    <t>My partner and I found the noodless were good. We were just disappointed we didn't order the thicker noodles. The waiter didn't offer, they basically just took our order and assumed that we wanted the regular noodles If we didn't  ask. You definitely have to know your noodless before you ordered. The noodles came out pretty quick and  was very good . Will come back again and definitely order the thicker noodless :D</t>
  </si>
  <si>
    <t>Lan Zhou noodless was an absolute gem!  Located in the street level lobby of an underground Chinese supermarket, the only hint of the deliciousness inside from outside is the view of the chef making hand-pulled noodless.  The selection is limited but when it's forte is Chinese beef noodless in a clear broth, who needs anything else?  Having had some of the finest in Taiwan, Los Angeles, and New York, this place has then all beat.  I suggest the beef noodles special with the seaweed/daikon salad or edamame with pickled cabbage.
The only drawbacks were the limited seating (don't worry, the tables turn over quickly), lack of restrooms (use the public ones in the mall a few doors down), and lack or air conditioning.  
I'm still thinking about dinner even though I'm stuffed!</t>
  </si>
  <si>
    <t>Yummy noodles Soups. I got the medium soup think it was decent sized but it was HUGE! So yummy though!</t>
  </si>
  <si>
    <t>If you're hungry, Go here. Hand made, so fresh. A bit crowded, but the noodless are amazing. If you have a peanut allergy, either skip this place altogether or bring an epi pen and enjoy some tasty noodless before getting rushed to the hospital.</t>
  </si>
  <si>
    <t>No words can describe how great their noodless are. I've been to many countries and tried different food but this place cannot be beat! When I ordered, I had a chili paste next to me ready to mix to creat my own cuz let's be real, most places their noodless are either salty or too blend. One bite from their soup.. EVERYTHING is perfectly blend. The shop is really small but who cares when the food is delicious. Their noodles bowl are Huge. If u order a large and finishes it, consider your self a professional foodie. Best food place in Chinatown. It's a must eat place. I will cross the border and go back all the way to Montreal just to eat in that place.</t>
  </si>
  <si>
    <t>Good food but rude service. My boyfriend ordered a LARGE dandan noodles but they gave him a small. We called over the waiter who told him to just eat it since it was too late. Like really? The noodless were good but not amazing so very average experience here.</t>
  </si>
  <si>
    <t>Believe the hype this place is very good. The noodless are hand made and broth is delicious. It is a small menu but the few things they make they are making it to perfection. The portion are huge. I will recommand to show up early since there only a few seats and everytime I come to this restaurant there is a lign up.</t>
  </si>
  <si>
    <t>I must admit, expectations were high b/c of all the rave reviews and after spending a cold, rainy day in Montreal, I was really, really looking forward to an awesome bowl of hot beef soup with hand pulled noodless.  The restaurant is a well run, smooth operation with limited options on the menu, good/excellent value, esp. with the combos, with each order made fresh and quickly with good service.  A sure fire recipe for success.  I'm not surprised they are popular - so, why disappointed?  In short, the food.  First, the noodless lacked the chewy goodness ("kew-kew") I would expect from fresh hand-pulled noodless.  A big bowl of noodless is only great if they are not soft.  In addition, the broth was watery - okay flavor but not at all rich in mouth feel.  Lastly, the beef, while tender, barely had any flavor.  The tea egg was good with a nice tea essence (vs soy). Will try a different hand-pulled noodles establishment next time.</t>
  </si>
  <si>
    <t>So happy this place lived up to my best memories of fresh noodless in Chinese hutongs (I've never been to Lan Zhou but would love to eat my way on through.) It's bright and tiny and the food moves fast and the staff are quick and kind, they thoughtfully offered us to move to a bigger table and laughed and waved and smiled when I yelled my joyful thanks at them on the way out the door. And man, did this team deserve the thanks. They make lovely hand pulled noodless and serve it in gorgeous broth with garlicky soy beans, tea soaked boiled eggs, just so good. Also, we shared the trio between two people and it was plenty, the bowl of noodless was more like a tureen of mega goodness. Can't wait to go back.</t>
  </si>
  <si>
    <t>Been here twice with the husband ever since he's moved to Montreal two months ago. This place satisfies our craving for authentic chinese noodless. Slightly expensive but comparable in quality to many noodles shops in Markham.</t>
  </si>
  <si>
    <t>Order the traditional La Mein bowl medium size with a table of 4 during lunch hour.Great price, and minimal wait time. 2 issues - broth was a bit too salty and there were some noodless pieces that weren't properly quicked. No other problems!</t>
  </si>
  <si>
    <t>Very good - broth was a little on the salty side and lacked the complexity of flavor for five stars. But the service was good, and the the noodless were overall awesome. Atmosphere good!</t>
  </si>
  <si>
    <t>I'm someone who honestly doesn't care about the service much(unless it's notably bad), I'm just there for the food. Which is why I gave this place a 4 star, because the noodles soup was imo amazing, the portion was big despite the fact that I ordered a small. The service is extremely fast, you'll get your food in no time. 
But the place is tiny and it reflects on the service a lot, it doesn't bother me but I imagine it could bother some people and is important to anyone who plans on coming here. This really isn't a regular restaurant, it's food first, everything else second. It's more like a food stall with seats; you eat, you pay, you leave. I think there's like 2 tables that seats 4 people, sometimes you end up being seated right next to strangers. So if you're expecting a nice comfortable restaurant, you're looking at the wrong place. They do have a take out option.
I also noticed most of the people that were eating there would leave as soon as they were done, so this kind of "restaurant" is normal to the regulars.</t>
  </si>
  <si>
    <t>This place was awesome. The portions were huge, and the special.. noodless with beef, was delicious! The broth was amazing (get it spicy). At first I thought it was "just" good, but then it just got better as I ate it. It works so much better when you place all the noodless in a spoon full of broth. I also liked that they give you tea with tea leaves instead of that cheap, powdery stuff. The service is hectic and abrupt, but that wasn't unexpected for a place like this. The place is cramped though.</t>
  </si>
  <si>
    <t>The most flavourful and delicious soup ever and the noodless? Hhmmmmmmmm!!!!! Can't wait to go back.</t>
  </si>
  <si>
    <t>Delicious noodless and broth at a great price. Huge portions, noodless made in house in the traditional manner. Very professional.</t>
  </si>
  <si>
    <t>Do not miss this gem in the heart of a mini Chinatown. A very limited menu with some of the best flavored and textured hand pulled noodless. When you taste the quality of the seasoning, the freshness of the broth and the insane taste and chewiness of the noodless you understand why they only need like 10 items on the menu to be this amazing. Do not miss the spicy cold cucumber (staple Schezuan dish) and the wonderfully seasoned Edamame with ginger chillies, both a delicious accompaniment.</t>
  </si>
  <si>
    <t>A great place to go for a big, cheap, yummy bowl of noodless. Especially good when you're sick.
Definitely go for the classic beef soup. The broth is flavourful, and fresh hand-pulled noodless are fantastic.</t>
  </si>
  <si>
    <t>Love this place. Quick and crowded, loud and tucked away in an unassuming storefront in Montreal's Chinatown. This is not to be missed. You get seated and order. The signature dish is the beef bowl. Choose your size, most people order the medium size. Order your noodles type and size. You can do flat or round, and then choose the thickness. Served up super fast and super hot. We went twice it was so good! Cheapest meal in Montreal and one of the best. The server will bring your check, which you take to the cashier at the front to pay.</t>
  </si>
  <si>
    <t>Excellent noodles soup! However the beef tended to have a lot of fat on it and was chewy (not tender) which was disappointing and unexpected based on previous reviews. The flavor of the broth and the fresh noodless however were stellar. We sat at the small bar when you walk in so we could watch them make the noodless to order which was a nice treat. Two of us got the large soup and split it which was still a lot for two people.  If we return, we will probably split the medium instead...</t>
  </si>
  <si>
    <t>Great food! We had the za jian mien and beef noodles soup and believe me when I say unless you have a huge appetite, one bowl was enough for two ppl! The hand pulled noodless had good nite to it and the sauce was delish. The appetizers were also very good, had the pickled cucumber and the sliced beef not too spicy either. The place is super small and gets packed quick, you most likely will be rubbing elbows with strangers, but the food is good and the service friendly !</t>
  </si>
  <si>
    <t>We got house special noodless and dan dan noodless. They were both soooo good! I can definitely understand why people line up to eat here. noodless were perfect, soup flavors were just right too!</t>
  </si>
  <si>
    <t>Soup is amazing and noodless are chewy and has nice texture! The salads aren't that good though. Would go here again for the soup and price :)</t>
  </si>
  <si>
    <t>Their beef noodless are amazing!! Really great texture; you can just feel the hand-made dedication with each bite. The soup may look bland, but it's actually very flavorful, thanks to the Chinese parsley, spring onions, daicon and chili oil. I asked for medium spicy, and it was just right, though beads of sweat were literally forming on my face as I slurped each bite -- but I didn't care, because it was sooo delicious! 
The beef comprised decent cuts of brisket, though nothing fancy. Portion sizes are very generous. I initially wanted to order a medium bowl of noodless as a set (which comes with an egg and a side dish of veggies), but the waiter told me that the medium bowl itself was enough to get me full, so I just went with noodless only. I'm not sure how anyone can physically manage to finish the large size.</t>
  </si>
  <si>
    <t>Cash/debit only. The noodles is sooooooooo soft. I chose the small noodles size. A medium bowl of noodles can feed 2 women. So, be careful! They don't seem to have beverages choice, but you can go downstairs to the Asian supermarket to get yourself a coco drink.</t>
  </si>
  <si>
    <t>Authentic! I can proudly say that as Chinese. It's very fulfilling as the broth is flavorful but not overly rich. The noodless are super fresh and cooked just to the right tenderness. HUGE servings, so you might wanna clear up some space in the stomach before going. The beef stew soup noodles I'd amazing, but only available on the weekend I think. All taste pretty good though! One of the very few authentic taste of China in town. Place is aways crowded as it isn't big. Go early for lunch if you don't want to wait in line.</t>
  </si>
  <si>
    <t>Nice and authentic Chinese noodles boutique. You have a variety of choices on noodles and the meat and the soup are all carefully prepared.</t>
  </si>
  <si>
    <t>Like everyone else I took the special beef noodles soup. The soups was excellent: the broth was perfectly balanced and tasteful. The noodless are freshly made: tasty and just thick enough. The beef is tender and fat enough as well. The medium size is huge, be aware! The device is nice only in English tho. I went during a cold night and I had to eat with my winter jacket on. The weird set up, some electric stairs going down to the grocery in the basement right in the middle of the place, makes it almost windy inside every time someone gets in or out. That's really the only bad comment I have because really for the price you get a real good soup!</t>
  </si>
  <si>
    <t>Flavor was so good. The broth was tasty, the beef was thinly sliced, noodles was very chewy in a good way. Lots of cilantro! Very reasonably priced.</t>
  </si>
  <si>
    <t>Great food! The noodless were served extremely quickly and they tasted nice. The servers are very helpful, and we enjoyed the restaurant a lot</t>
  </si>
  <si>
    <t>I had the beef tender ramen, the broth is really good, loved it! The portion of beef tender was generous as well. I asked for the wide noodles, but it was too soft, and got softer overtime in the soup. My husband ordered vegi ramen, the soup was very buttery. It didn't taste Chinese to me... The regular broth is much better in my mind. He had the regular narrow noodles, we both liked it better than the wide one.</t>
  </si>
  <si>
    <t>Regular Chinese hand pulled noodles place. Came here on a Sunday evening at 8:30pm and ordered takeout. People were lining up outside. The noodles was great I had the flat noodless, texture was great. I would come back again but would not wait in line to eat this.</t>
  </si>
  <si>
    <t>We came here on a Tuesday night. Was crowded but we were seated right away. It's a small establishment! The menu is limited, but that just makes it easier to decide! We ordered the Dan Dan noodless and the thick lan Zhou beef noodless, the latter being apparently famous in China. We ordered Small  size but came in huge portions! They tasted so fresh and delicious. Service wasn't outstanding or anything, but the food really was memorable! We tried to come again on a Friday because it was just that good we were left craving it and the line was out the door. I recommend coming on a weeknight because these noodless are ones you can't miss!!</t>
  </si>
  <si>
    <t>Fresh, hand pulled noodless that are made to order based on your size preference, served with tender slices of beef and steeped in simple broth. Perfect on a cold day. 
I only didn't give the 5th star (which I rarely give out) because the broth wasn't as flavorful and complex as I expected.
I highly recommend getting a small because I was stuffed after.</t>
  </si>
  <si>
    <t>Best noodles place in town. If you haven't been there yet you must go. Very simple menu but great great food! The noodless are chewy and the meat is tender. It's great on a cold night and they have cold soup in the summer.</t>
  </si>
  <si>
    <t>Delicious noodless. I tried the DanDan - noodless, spicy beef, nuts ... very good.</t>
  </si>
  <si>
    <t>Try the spicy cucumber salad with roasted peanuts on top. The broth and all the fixings are very delicious. And the noodless are amazing. Just the right amount of chew and beautifully hand crafted.</t>
  </si>
  <si>
    <t>Fresh made noodless served with really tasty broth. Generous portions and pretty inexpensive. Great value for money. You might have to wait in line for a spot though, but it's well worth it.</t>
  </si>
  <si>
    <t>Cheap and super filling. Hand pulled noodless are cooked to order and you get your food quickly. Delicious, though if you go all you're getting is noodless. So don't expect anything else.</t>
  </si>
  <si>
    <t>Pretty delicious stuff! We were lucky to get in before the line amassed for lunchtime. Beware - get the SMALL bowl unless you are RAVENOUS (which we thought we were, each got a Medium and it was maaaasssivvve). We were a little gutted after we ordered that they didn't let us know there were different noodles shapes to get so look out for that on the menu and see if you have a preference.
We both had the signature beef noodless, and sure was tasty. We got the combo which means we got an egg and a little side dish of veg (edamame and cabbage salad). They were nice enough to let us use credit card (we were out of cash at the end of our trip), but normally only cash or debit so heads up there.
We got to sit at the little bar and watch the kitchen in action. Was really interesting!</t>
  </si>
  <si>
    <t>Ordered the dandan noodless which was tasteless and oily. The meat sauce poured over the noodless came from the bowl sitting in the microwave. First time last time.</t>
  </si>
  <si>
    <t>As good as Lanzhou noodles gets!! Great price and fast service. I will definitely come back!</t>
  </si>
  <si>
    <t>We felt a little bit out of place here...but the beef noodles soup was delicious and the portions were huge. My husband and I ordered the medium bowl and I couldn't finish it (my husband did). The ingredients were so fresh, the beef was so tender...very good! We were a little confused about the drink situation. They brought us two cups of tea automatically but I was unclear whether we could have ordered different drinks. There was a pitcher of water on the table with a lemon slice floating in it but we didn't have glasses to put the water in so I chugged my tea and poured the water in my cup. Overall, it was a good experience...</t>
  </si>
  <si>
    <t>Handmade noodless and lots to choose from!  Portions are big.</t>
  </si>
  <si>
    <t>Great noodles place, fresh made noodless right in front of your eyes. Its fun just to watch them make the noodless. The restaurant is very small, so it can get very busy. But it is definitely worth the wait. I would have given 5 stars but they gave a large instead of a Med. Which turned out to be good as the food was delicious. But its the principal that they got the order wrong. Either way, I highly recommend this place!</t>
  </si>
  <si>
    <t>This place has some of the best noodless I've ever had. My wife and I ate here twice while on vacation. I recommend the Dan Dan noodless.</t>
  </si>
  <si>
    <t>Hands down some of the best noodless that I've ever tasted. Definitely a must! It's a little cramped but it's soo worth it.</t>
  </si>
  <si>
    <t>After watching them make noodless in the window earlier in the day, we had dinner here last night. Upon being seated, the waiter said they have one thing; three sizes and spicy or not.  Good thing we were looking for that one thing!  We both ordered the small, which is a good portion size, and some appetizers.  The apps, the mushrooms and eggs were good.  Soon after, we were brought two piping hot bowls of delicious noodles soup.  The broth was quite good, and the beef, contrary to one of the Yelp reviews, was just fine.  (This isn't fine dining.)  The noodless and overall spicing and flavor was excellent.  It was perfect for what we wanted for dinner.  I would recommend it if you are looking for a great bowl of soup.</t>
  </si>
  <si>
    <t>Quick, very small place where you come in and eat your noodless and get out - in Chinatown fashion. Speed was their name but service was also very courteous despite their crowded small situation. I felt that the noodless were good (who doesn't like hand drawn noodless) but the broth could be better (lacking a bit of depth here). I also got a side salad of spicy cucumbers that had some sort of peanut butter sauce (which in my option was not THAT spicy, maybe a tad lower than sriracha directly on your tongue). I'd recommend coming before the rush hour lunch which is about 12:15 pm on a Monday.</t>
  </si>
  <si>
    <t>One of my coworkers recommended this restaurant. Best hand pulled noodless you will ever try. Portions are huge! I would definitely come here again!!</t>
  </si>
  <si>
    <t>I tried the new cold noodles but didn't enjoy it due to sauce tasted like mayonnaise than typical peanut sauce.   My husband had the noodles with meat sauce and was way too salty.  
Place is nice and clean and staffs are friendly but food was ok.</t>
  </si>
  <si>
    <t>I'd had Lan Zou style Lamen (La = pulled, Men = noodles) before, several times, in Asia and Montreal. This is definitely not the real deal, but the lack of authenticity aside (I don't judge food by its authenticity; I grew up with and love General Tao and Butter Chicken).
The noodless are not very good. They are hand-made for sure, but so are the noodless from Nudo 2 minutes away, Yuki Lamen (sp?) at Concordia's Faubourg and that one Lamen shop at Eaton Center's food court, and frankly, it's not very good or fresh here.
The seating is atrocious here. It's very cramped, since it's a semi-open area to the outside, flies is a problem in summer and the extreme coldness is a problem in winter. Plus the floor  are just disgusting. The tables aren't very clean either, you'll most likely get your winter jacket and/or shirt dirtied.
The soup stock is itself is very watered down and tasted mainly... I dunno how to describe the flavor that only chemically constituted beef bouillon cube can provide. You might make better beef stock with half chemical flavoring and half real meat and/or bone at home.
TL;DR:
Meh noodles, bad soup, extremely back setting. Good proximity to the metro, much better options, including other Lan Zhou style Lamen, to be had within 3 minutes walking distance.</t>
  </si>
  <si>
    <t>Second time there and loved it again! 2 for 2! Had the spicy beef noodles soup and I loved it. I brought my coworker and he thinks it's the best noodless he has ever had. We watched the guy make the noodless and it's pretty impressive and the Italians have nothing on the Chinese when it comes to noodless. Boots!</t>
  </si>
  <si>
    <t>Honestly a group of friends and I were walking around on vacation and were looking for a good place to eat. When we stumbled upon this tiny noodles house, we weren't expecting the food and hospitality that we got. The place was packed and every table was taken. The bowls were incredibly filling and the noodless were amazing! The atmosphere of the place was so warming and great for the day. I would honestly recommend this place to anyone and hope to come back here some day!</t>
  </si>
  <si>
    <t>perfect ramen in Montreal, this taste make me recall my childhood memory. It have not ever happen when I eat in restaurant in Canada! I've ordered a medium bowl of beef ramen, I thought I could finish but not, when I packed it home and eat next day for breakfast the noodles is still pretty good!</t>
  </si>
  <si>
    <t>I just order one soup for take out....it's over price,and the beef was not fresh...and the soup taste nothing....I think I like Vietnamese pho more than Lanzhou noodles..sorry...</t>
  </si>
  <si>
    <t>The service was quick and courteous despite the small restaurant being quite busy. The noodless were delicious, and both of the differing broths were quite good. It was nearly impossible to get a glass of water. Overall, if we were locals, we would eat here once a week.</t>
  </si>
  <si>
    <t>so happy to be here. the noodless are delectable as are the salads. it's no frills and scrumptious.</t>
  </si>
  <si>
    <t>Good noodless especially beef noodless; abhorrent service on the other hand, but food is worth coming for</t>
  </si>
  <si>
    <t>Excellent soup, yes there is only one choice "beef broth" but who needs more. Their small size is pretty generous. We went with our 6 years old son and were a little worried about the lack of options but to our surprise he liked it so much he said "I wish I could swim in this soup" followed by " can we come back here next time we come to Canada?". I ordered their noodless in their smallest version, my husband ordered their recommended size (medium), I will stick with the smaller version, they are just more fun to eat!!!</t>
  </si>
  <si>
    <t>The noodless were very big (good for the price). They were also very tasty. I enjoyed my meal a lot, but I wish the noodless were cooked a little more</t>
  </si>
  <si>
    <t>Soup was very good, with well made, fresh noodless. Get the medium as the large is gigantic!  Only (small) critique was that "spicy" broth wasn't all that spicy. Cucumber appetizer was a highlight--szechwan peppercorns made the dish sublime. Definitely will try to get back here the next time I'm in Montreal.</t>
  </si>
  <si>
    <t>Great flavor and broth! Get the original Lan Zhou noodles, can't go wrong with that.</t>
  </si>
  <si>
    <t>I really enjoyed my noodless, but be aware that the menu is only about six choices, and the place is really tiny with only a few tables.  In my case, I sat on a low stool at a counter, facing a blank wall.  People navigating to a place of their own jostled me repeatedly.  A little like being in food prison.  Cash only.</t>
  </si>
  <si>
    <t>Tried this place as my group was touring Montreal for a few days from Toronto. Our group was all Chinese, with local Chinese Torontonians and a few Shanghainese. The place was very busy for lunch as the location is good. It is only a short walk from old Montreal and located on the Main Street of Montreal Chinatown. The service is relatively good, but the food is just ok. There is really nothing so memorable. The noodless are truly hand pulled, with the noodles maker making noodless in the front window. The soup itself is ok but nothing so great. As a comparison, the Vietnamese pho shops generally have better quality broths and tastier noodles soups. The prices are around CAD$10 for a large bowl. When I return to Montreal next time, I will try other places as this one was not memorable.</t>
  </si>
  <si>
    <t>They seat you along a thin ridge of tables and chairs that overlooks the stairs to a Chinese market.  Able staff thread themselves in and out.  You never have to wait long for a table or be served with complete friendliness and efficiency.  The food is outstanding.  The noodles is Udon, which is Japanese style, but the flavor is distinctly Chinese.  The cucumber salad with garlic peanut hot sauce for two dollars plus is exceptional and compliments the soup perfectly.  I ordered the tender beef and it melted in my mouth.  This is a great stop on the way to or on the way back from Old Town Montreal.</t>
  </si>
  <si>
    <t>Soup was extremely salty and the brown noodles was bland.   If they can mix the flavor between the dishes, then it might have been ok at best</t>
  </si>
  <si>
    <t>My son and I first visited Montreal,this restaurant is very good,next times we will to eat this noodless.</t>
  </si>
  <si>
    <t>Since I first reviewed, they've introduced other types of soups, including a vegetarian option, and you can now choose the type of noodless, ranging from fine round to large flat, with several options in-between. And they serve free tea.</t>
  </si>
  <si>
    <t>It's an unassuming little spot above a Chinese super market. We tried two types of noodless (the famous Lan Zhou soupy noodles and the black bean paste Zha Jiang noodless) and they are both extremely authentic and delicious!!! The noodless are all freshly made and you can taste the freshness in every bite when your teeth get in contact with the noodless. If you are not familiar with Chinese food, give a try! The taste is so universally good and you won't disappoint! Highly recommended to everyone!</t>
  </si>
  <si>
    <t>Nothing better than a warm bowl of hand pulled noodless on a cold day. Side dishes very good also.</t>
  </si>
  <si>
    <t>Fresh noodless &amp; spicy soup! It was good. We ordered small &amp; it was perfect sized 'cause we wanted  to go around the corner for a sesame dessert. Be sure to go downstairs to the small Chinese grocery to have a look around!</t>
  </si>
  <si>
    <t>noodles soup is only ok; we are not impressed. Waiter is neither friendly nor professional. And our beef noodles soup comes with a slice of pork!?</t>
  </si>
  <si>
    <t>I had the cold noodles bowl but also tasted the beef noodles soup and the cucumber dish. Liked all of them. The noodles is the best of all the ingredients. The sliced beef is only okay to me. I wish they were stewed beef chucks. At the catchier, you may be asked whether you would include tips in the check. You'd want to tell the waiter/waitress the amount of tip you wish to give to avoid a surprise that you may not accustomed to.</t>
  </si>
  <si>
    <t>If fresh hand-pulled noodless is your thing, then you'll like this place -- so long as you are OK with ordering noodless with beef, scallions, and cilantro in broth.  That's all they have.  Your choices are small, medium, or large bowls of soup; spicy or not spicy.  That's it.  In fact, the only reason I haven't rated this restaurant higher is because the choices are so limited.  That, and the fact that it is small and cramped, which is not helped by the fact that there is a busy escalator in the middle of the place leading downstairs to a grocery store.
But that said, the noodless and soup are excellent.  A medium bowl is sufficient for most adult human beings.  In fact, my wife couldn't finish hers.  My tween daughter did just fine with the small.  The place is clean and new-ish looking, contemporary if undistinguished in design.  The picture windows in the front give a good view from the street of the noodles chef thwacking and twisting the noodles dough before stringing it into noodless.  
I wouldn't call this a destination restaurant, but for a quick and tasty bowl of noodless, it will do just fine.</t>
  </si>
  <si>
    <t>noodless were pretty good. Be warned, their medium size is the biggest medium I've ever had. No wait on an early Friday evening although the place was at capacity.</t>
  </si>
  <si>
    <t>I am obsessed with noodless and this is one of my favourite places to get my fix! It is above a grocery store and has very limited seating but the broth is delicious and full of flavour.  I love that I can pick the type of noodles I want and they make it to order!</t>
  </si>
  <si>
    <t>This place does one thing and does it perfectly. The handpulled noodless are incredible and perfect every time. You get options from thin, medium, or thick for round or flat. I love handpulled flat noodless and this is the only place that does them well. Don't get the thick flat noodless though. They end up being ridiculously large and impossible to eat. The broth is always hot and flavourful, full of herbs and seasonings (but the light kind of beef broth, not the heavy dark kind) and the beef is yummy and well-marinated. The small is a slightly large portion of food for the average person. The medium is a very large portion of food that will be more than enough for almost everyone. The large is a bowl as larger as most salad mixing bowls and essentially comes with a little shovel instead of a spoon. If you're not a person who finishes the soup its more manageable, but still. Always add the tea egg, no question. The appetizer/side dishes are good but not worth it cost wise, plus you won't need the additional food. 
I always end up spending around $10 here. Don't bother coming if you're vegetarian. The vegetables they use are frozen and of poor quality and the broth is not comparable to the regular.</t>
  </si>
  <si>
    <t>Oh. My. Goodness. Sooooo good.. I'm a big-eater (don't let my small frame deceive you, I can out-eat most grown adult men lol) and the portion sizes are HUGE!  I had a medium combo that comes with the a bowl of beef noodless, a side dish salad, and a tea egg, and I was full!  The beef noodless are some of the best that I've had.. I've lived in California, New York &amp; traveled to Asia, and this restaurant is up there with regards to the yumminess.  Check it out if you're up here!</t>
  </si>
  <si>
    <t>Not too impress.  noodless are hard and uncook, not worth the wait. Space is small and no bathroom.  You have to go to 6th fl to use bathroom from other rest.  Not going back again.</t>
  </si>
  <si>
    <t>We ate here while visiting Montreal.  We were walking by and the guy making fresh noodless in the window caught our eye.  We decided to stop and eat.  Amazing! Can't get noddles fresher than this! Broth was yummy, meat was tender, juicy, and delish!</t>
  </si>
  <si>
    <t>I ordered the braised beef tendon noodles soup, a special served only on friday through sunday. The portion was very generous, the broth had an amazing depth to it, the beef was perfect and the noodless had a great al dente feel to it, unbelievable!</t>
  </si>
  <si>
    <t>Ok, I don't know why everyone is so positive about this place. As other reviewers have stated the go to dish here is the Lan Zhou noodless. There are a variety of sizes to the noodless and they are hand made. I opted for the third thinnest variety as I'm not a big fan of huge knife cut noodless. The noodless came out ok looks wise to my liking, but I was not impressed with the flavor at all. I felt like the noodless were the type that could grow exponentially in hot soup and I felt that they did grow a bit as I ate on. The soup itself was a clearer beef broth which is different from what I was used to. There is an essence of the bone there, but it's not really flavorful at all - pretty watered down in my opinion. As for the beef - it's a couple of thin slivers with no pieces of shank or stew to be substantial. I got the combo that came with the third veggie option which turned out to be a cold seaweed salad which was overly salty. I would say don't believe the hype and skip this place. It's not worth the calories.</t>
  </si>
  <si>
    <t>I traveled through Lanzhou about 15 years ago, and fondly remember the noodles dishes there. So imagine my joy and surprised when we stumbled on this place during a vacation in Montreal. AMAZING! It's so much fun to watch them make the noodless and they're just amazing. I wanted to go back a few more times but my mean husband insisted we try new places. The broth was delightful and flavorful, the noodless had a great texture, and the price was great. The service wasn't great, but who cares. It was great!</t>
  </si>
  <si>
    <t>I had the classic beef noodles soup with medium-sized round noodless and it was pretty good. It's pretty packed in there at lunch and the tables are small, but that actually seems like a pretty appropriate atmosphere.</t>
  </si>
  <si>
    <t>Favorite noodles resto -- tiny menu / consistently fast, delicious, affordable food / good service / chill ambiance</t>
  </si>
  <si>
    <t>I just revised this review since I went back and found out that the name given is Yuki Ramen, though the Chinese name is Lan Zhou La Mien.  This is the second restaurant in Montreal that has a Japanese based name as it's Westernized name, that doesn't really correspond with the Chinese name at all.  The other is Kanbai on Ste. Catherine.  The rest of the review is the same.  
Very inexpensive but very good HANDMADE noodlesS.  There are offered without soup mixed with some sort of sauce.  
We had: 
1.  RED COOKED BEEF SHANK:  This is a very traditional dish made with different spices, soy sauce, and a pork/chicken broth that is suite and rich.  Their name was anglicized and frankified, so I don't remember what they called it.  The broth was great. The meet was not cooked as long as it should, so it didn't have the tenderness that this dish normally has.  But it was tasty and the fresh pulled hand made noodless were delightful. 
2.  PORK WITH PICKLED VEGETABLES: T his is a traditional chinese dish too.  The broth is oilier, but delightful and the flavors were rich and good.  A little bit of spiciness, but not much.  
3.  WONTON noodlesS:  The kids had this.  The broth was more delicate and good. 
4.  SPICY COLD PIG EARS:  I know.  Sounds gross.  Eh?  Delicious.  Spicy in the Schichuan style with hot and tingly or "mala" spicing.  
NEXT TIME:  Want to dry the noodless with beef-dza jia mien.  My wife makes this and it's wonderful.  Want to try it.  
BADS:  Waitress was kind of disintrested.  No decor at all.  
INFORMATION:  1.  I don't know the English name of this restaurant.
2.  I don't know the exact address, but it's near Epicerie Lam Kee just to the sounth. 
3.  Lan zhou noodless are normally made with a kind of naturally occuring chemical used in Japanese and Chinese noodless sometimes called "kansui".  I don't know if they used it here, since it usually imparts a yellowish color to the noodles, and these were very white.  
4.  In New York, I would give this a slightly lower rating.  This was a joint rating by me and my Chinese wife.  We thought about 1/2 to 1 star lower for Manhattan.</t>
  </si>
  <si>
    <t>Amazing noodless.  Fantastic broth.  Loved every bite.</t>
  </si>
  <si>
    <t>this place Flank noodles is tasty 。but only available Saturday and sunday.</t>
  </si>
  <si>
    <t>Expectations? Fresh, quick and tasty. Non-expectations? Variety, room to stretch, exchanging patter with the staff. Oh, and at a very very reasonable price.  This Chinese beef noodles shop is everything one can reasonably want. The noodless are stretched and slapped and twirled and twisted in the front window. Based on the orders, the noodles-maker prepares different sizes, plops a portion into a vat of boiling water. A few minutes later, another person scoops up the noodless, drains them and puts them in a bowl, to which a ladle or two of simmering  clear beed broth is added. At the next station is the daikon, cilantro, chili oil (if so requested), beef slices, tea egg (if requested). There are three sizes and the medium is enough for a football player. There are a few other items like spicy cucumber and edamame. We had two small beef noodles soups, with moxi and Jo Yen style noodless. There are few seats, maybe ten tables and another ten at the counters, so we had to wait ten minutes for a table. Service was fast, price was great! If you are looking for cantonese or Szechuan or Thai or a Chinese banquet, there are a dozen other places within blocks. This place is for beef noodless.</t>
  </si>
  <si>
    <t>Not bad for mall Chinese food. Expected it to be stir fry but it was soup noodless. And the noodless are hand pulled!  
Had the pork noodless and the seafood noodless.  Hit the spot!</t>
  </si>
  <si>
    <t>This place is in the food court at the Eaton Centre.  After some serious shopping I was hungry, so stopped here for a bowl of noodless.  It was pretty food for a food court place.  
I had the #5 Beef Shank noodles Soup ($8.95).  It was slices of beef shank, bok choy and noodless.  There were green onions and cilantro as well.  
The broth was surprisingly good.  It was very flavourful and had a very subtle spicy kick to it.  It was not spicy, I mean I would consider it mild, but it had an ever so tiny and fleeting kick to it.
They pull the noodless in front of you when you order and then toss it in hot water.  It's a fun show to watch.  
The noodless were nice and chewy.  The bok choy were nicely cooked.  The beef was super tender, but since it was shank some pieces were a bit too fatty for my liking, but there were some lean pieces too.
I am not usually a fan of food court food, but I was pleasantly surprised by this place.  It's a nice change amidst all the usual chains (e.g. Tiki Ming, Kojax, Thai Express, Subway, etc.).</t>
  </si>
  <si>
    <t>Had never heard of Nu-Do before.  Apparently, they are a chain because I saw them in a few other places in Montreal during our vacation.  This particular Nu-Do is located in the food court of the Eaton Centre.
We were attracted to this place because we saw them making the noodless right in front of us!  Very cool!
Ordered the Soupe Et Jarret De Boeuf (Beef Shank with Soup) for $8.95  This was a really tasty bowl of goodness.  Everything from the broth to the vegetables to the beef was good.  The best part, though, was the noodless!  Fresh and yummy noodless was what made this order really stand out.
Would absolutely stop in here again.</t>
  </si>
  <si>
    <t>Take it from someone who is used to their location in chinatown: it does not compare to the actual restaurant! Really bland in flavour. Meat is not the same and looks suspicious. Broth tastes like instant soup mix rather than beefy, fatty broth. The noodless were the right texture but didn't have enough sauce or seasoning as it does at the restaurant. This is basically the fast-food version of the original beef brisket with dry noodles-the half-assed version.
You also get way less food for the same price. I usually can never finish the bowl and today I was very capable. Lackluster!! Will not be returning but I still love NUDO on St-Laurent. This location gives it a bad name :/</t>
  </si>
  <si>
    <t>Got the broth with braised beef.  Was skeptical at first since we r in a food court.  Saw the guy grab pasta dough and start making enough pasta for my soup to order.  That was pretty cool to watch.  Bowl was very flavorful and certainly exceeded my expectations.  Great value and flavors in a food court  - can't go wrong if you like Taiwanese noodles soup.</t>
  </si>
  <si>
    <t>ATMOSPHERE: Mall fast food. A nice touch is that they hand-pull the noodless in front of you.
FOOD: The food was decent. I think that if you want genuine Lamian, go to Lanzhou Lamian in Chinatown. I promise that you won't be disappointed. The flavors at this Nudo seemed on the bland side (I had to add more spices to bring up the flavor) and the quantity of noodless was small. Even my friends pointed out the tiny portion. I will not be coming back here again, especially since there are so many other options in the food court.
PRICE: I was pretty disappointed with their portion-to-price ratio. The plastic bowl was quite small and it didn't fill me up as much as it should have. It wasn't too expensive but I would rather spend the money elsewhere.
SERVICE: It's a food court so there wasn't any service to be delivered. They are efficient though.</t>
  </si>
  <si>
    <t>Hit or miss restaurant. 2.5 stars
Really depends on what u order. The pork ribs noodles is pretty descentbecause the meat is tender and flavorful.
Today i ordered the beef shank,and found it underwhelming, the beef didn't have much flavor to it, they should make a real hao lam meen instead.
The soup base is all the same,and taste more on the sweet side rather than meaty flavors. 
The noodless are descent as well,sometimes undercooked,so u have to soak it in your soup before eating it.
A good about the place is they only charge 1 dolla for double the amount of noodless,which is totally worth it  cause or else you won't be full from their regular portions.
Conclusion,better than nothin when you are really craving for some soup noodless.</t>
  </si>
  <si>
    <t>Good food and great place right in the food court easy access. I liked they make noodless in front of you. I got the #1 which was noddles with peanut sauce, shredded chicken with peanut sauce and bok Choi. The portion was goood and price also under $10 I added a combo option for $2 for drink and side dish. The side dish tasted disgusting meat at your own risk. The food came out popping hot and was delicious. The peanut sauce tasted a bit bland felt like they watered down the sauce and hot sauce as I saw the texture too watery. The service was quite fast and plenty of seating</t>
  </si>
  <si>
    <t>3.5 Star
I love noodless and especially Freshly Hand Pulled noodles made to order, so this review will be bias.
A steamy bowl of tasty noodles soup will make me a happy camper especially after a beer or two.. a perfect drunk food. 
This is also one of the first time I have to say I love Food Court "Fast' food! 
Spicy Beef Shank noodles ($8.50) was really good but a little pricey and smaller in portion compares to Chinatown location. 
A good option if you are in the area and have cravings for Chinese food.</t>
  </si>
  <si>
    <t>I don't feel like I'm eating food court food when I eat here and that's a good thing. It tastes super fresh and yummy and they serve it to you in a real bowl which is a nice touch. 
Usually when I order Asian food, especially noodles soups, at a food court it ends up tasting very fast foody. Here, it feels like ordering a bowl of noodless at a chinese restaurant but eating in a mall environment. I think that's helped by the fact that it's part of a local chain of restos.
The sesame chicken bowl is good but my fave is the beef shank. I've dranken the entire bowl of broth and was fine, I don't think they put too much msg in it. I've tried all three locations and I'd say this one is on par with the one close to Concordia (the china town one is horrible). The one close to Concordia gives you a bigger portion of noodless but has more msg so in the end it's on par.</t>
  </si>
  <si>
    <t>Needed a quick brunch and it came to me in the bottom level of the Centre Eaton in Montreal. What a treat to get hand pulled noodless in a nice air conditioned space with free WiFi. I needed a place to escape the heat and humidity and this worked....now to go find a cold beverage. Note to Self: "balancing your carry-on luggage and a big bowl of soup is tough normally. Good job not burning yourself or others with a broken clavicle on top of everything". Why thank you Self!</t>
  </si>
  <si>
    <t>This is my choice for a winter fast food. The noodless are freshly made, you actually see them do in in front of your eyes and trust me its a dinner and a show event. I love the fact that you can always ask to add Sesame sauce (really upgrade the meal) the soup on the side (so you can add as much as you want and not drawn the food) and its very reasonably priced ( 7-9$ per meal) for this kind of fresh food. Also if you are a student you get free drink.</t>
  </si>
  <si>
    <t>This bubbled up towards the top of my Yelp search when I was looking for an inexpensive lunch in the area.  I ordered the #1 (chicken and peanut sauce).  On the menu board it says "with or without soup" which I didn't understand.  When you get served, though- you get a bowl with the hand-stretched noodless, peanut sauce, some veggies, chicken, little crispy (onions?) and a separate bowl of soup stock.  I wasn't sure if you were supposed to dump it into the noodless but I did and the flavors mixed perfectly.  Seems well above average for a mall food court, and you do get to see the staff pull the noodless by hand right in front of you.</t>
  </si>
  <si>
    <t>Honestly as a Chinese, noodles here is just good, nothing special. However, here is not China, I don't have so many choices. 
I have lunch here very often since the noodles here is better than that in other Chinese restaurants. I recommend the #2, that is my favorite one, noodles with pork sauce. That one is delicious that I can't find anything to substitute it.
They made the noodles in front of their costumers. Many Lanzhou-noodles restaurants doing it in China so I feel it is very common. However here is a non-Chinese guy makes noodles here, which makes me feel very interesting:)).
I recommend here totally.</t>
  </si>
  <si>
    <t>Excellent food court restaurant. I still love chez Lan better.  
Haven't been this place since I graduated. They change their servings bowl to a thin plastic one. The portion goes smaller than before. The beef noodles soup also changed from a dark colour to a more clear look, similar to Lan. 
I used to get a free pop drink with my student ID. 
Good old memories changed a bit. A little disappointed. Still worth a try.</t>
  </si>
  <si>
    <t>Excellent bowl of noodless, especially the chicken sesame noodless which I keep coming back for.
Price is great too and noodless are always fresh.
Oddly enough, this Nudo mall outlet is leagues above the original Nudo restaurant in Chinatown, to the point where if you crave something you ate here, you WILL be disappointed if you order the same thing there.</t>
  </si>
  <si>
    <t>Walking through underground Montreal, we passed this place and saw the young gentleman working there making the noodless from scratch. Fascinated, I bought a #8 BBQ Pork with noodles soup. I was not disappointed. The broth was tasty and rich, the noodless were firm and fresh and the pork was delicious, with a genuine bbq roasted pork flavor. I'm sure that the Québécois who live here might not think much of this place, with so many great food options in this wonderful city, but for someone like me in the middle of the food desert that is central NJ, it was quite a treat to find such a quality bowl of noodless, just casually walking by in an underground mall. Truly enjoyed and highly recommend!</t>
  </si>
  <si>
    <t>Very good and hearthy bowls of noodless in the food court of Eaton Center. However, it used to be better. 
The soup broth used to be richer and now it's watery a few times when I was there. The portion of noodless in the bowl seems to have decreased as well and now paying 10$ for a bowl isn't really enough for lunch as. I noticed these points for a few months already and I am disappointed by the portion everytime as there are more joints of LaMian (Chinese Ramen) near Guy-Concordia or Chinatown with greater portions for the same price.
3 stars since the food is still delicious and probably the best in the food court.</t>
  </si>
  <si>
    <t>Awesome! I did chicken noodles- had a super tasty peanut sauce and very fresh noodless. We watched the guy hand pull them. It's on the bottom floor of the Eton mall. A bargain find.</t>
  </si>
  <si>
    <t>This place is cool!  I've never seen anything like this in a food court.  It's such a great show watching the chef pull the noodless right in front of you. It's like watching a true pizza chef flipping the pizza.  
They only serve noodless here - hence the name.  So please don't ask them to substitute it for anything. :-). It's located on the 1st floor of the Eaton Centre.  
I had the BBQ beef shank noodles soup for $8.95.  The noodless were pretty good and there was ample beef shank.  Sometimes this is a problem with food court food in that give plenty of carbs and very little meat.  It's kind of the exact opposite here.  I kind of wanted more noodless, but I can't really complain since I got a show out of it and were made right in front of my eyes, literally!  
What I liked was that they put the soup in a separate bowl so that you could appreciate the noodless before pouring the broth on it, however I would have preferred if the broth was a bit hotter.  It was warm but I like my food piping hot.  Despite the broth not being to my liking temperature wise, when you combined it with the hand-pulled noodless, it made for an awesome light snack.
Verdict: Come see a quick show and a good light snack.  
To ponder: I hope they have more than one noodles puller during busy hours because it did take around 7-8 minutes for my meal to be prepared and that could end up in a huge line during the lunch rush.</t>
  </si>
  <si>
    <t>Very good food. $9-10 per bowl noodless. The address is in Eaton Center food court. It's quite busy actually</t>
  </si>
  <si>
    <t>I really like this place and have been coming for years.
The food itself is OK.  I won't say its the best Chinese food, but it's definitely not the worst.  To all the people complaining here, I'd like to remind you that you are in a food court.  With that in mind, it is probably the best Chinese food court food I have ever had.  The food is quite flavorful, and the portion size is good for what you are paying (8-10 dollars a bowl).
The broth is not bad.  It has a bit of a kick to it and pairs well with the noodless.
The star here though are the noodless.  They are hand pulled in front of you and then put to boil in the water for a minute or two to firm up.  When you bite into them, they have a nice chew to them.  
I tend to order the noodless with pork sauce.  The pork is nicely seasoned and very chunky and sprinkled with some fresh cilantro. There are nice undertones of garlic and Chinese spices in the pork sauce.  You can think of it as a "Chinese spaghetti bolognese".  Since it is served as a dry noodles (no broth in the bowl), they give you a small bowl of broth on the side.  I pour a bit of the broth over the noodless to loosen them up, this making it easier to eat with the chop sticks.  This is my favorite bowl to order.
I've also tried the other dishes and they have all been consistently good.
I would definitely recommend this place if you're craving unique noodless downtown, and some good Chinese flavors.</t>
  </si>
  <si>
    <t>I found Nu-Do after reading Jennifer K's review list of restaurants to try in Montreal (yelp.ca/list/a-weekend-i…). After a long day of shopping, I decided to give it a try. Normally food court food will be frozen and heated up or fast food that is filled with calories. Not with Nu-do. Each dish uses hand made noodless that is made fresh to order. 
During my visit, I ordered the noodles soup with chicken and my brother ordered the noodles soup with beef. The noodles soup with chicken tasted amazing. The noodless had a nice texture and were cooked amazingly. The broth also tasted delicious as it was filled with flavour. My brother said that the noodles soup with beef tasted awesome and the noodless were the best part of the dish. 
Nu-do exceeded my expectations. The fresh noodless and tasty broth is not something found in a food court. I recommend this to everyone looking for food to eat after shopping. It earned all of its five stars.</t>
  </si>
  <si>
    <t>These soups! Are just awesome! Full of flavours, heat, healthiness and much more. It's fun to watch them beat the noodles dough in front of you, it shows you're getting it freshly made. The prices are also competitive. The only thing is that they only accept cash and debit, no credit but don't let that stop you from going. It's a must try.</t>
  </si>
  <si>
    <t>I keep going back and forth, 3 stars or four?  3 1/2?  For mall food this is four star, in the grand scheme of things, 3 star.  I guess you had best just go and try it.  But in the end how can you resist hand pulled noodless to order?!?  The noodless are very good.  For me the issue was more the broth was a bit underwhelming.  Kind of like typical won ton soup base.  But if you add some of the odds and ends at the end of the counter, it perks things up.  I bet in the winter this would be 4 star all the way.  Go give it a try in any case as like I said, this is way better than normal mall food.</t>
  </si>
  <si>
    <t>I'm so glad my friend showed me this place. The way they make the noodless in front of you it's just pure art and they taste so fresh. I'm in love!</t>
  </si>
  <si>
    <t>This is a unique food court option - nothing similar in terms of freshness &amp; entertainment. It's located in the Montreal Eaton centre on the bottom floor. 
The chef spins, stretches and slaps the dough on the counter. He then separates the dough into fresh noodles goodness. It certainly attracts a crowd!
You select from about 8 different options including, pork, beef chicken and vegetable. Portions are a decent size and priced between $7 - $9 per bowl.
This is probably the first time I tried freshly made Udon noodless and it really makes a difference. These are damn good noodless.
I ordered the vegetarian soup and it was served with Bok Choi, mushrooms and lot's of green onion. I thought the broth was slightly oily but still good overall. 
I will be back the next time I'm in Montreal to try some of the other options.
PS - If you sit near the restaurant, it gets very LOUD. The dough is slammed against the counter over and over again, it actually scared me a few times.
BK</t>
  </si>
  <si>
    <t>First I thought this was the same place as Nudo in Chinatown, which is my favourite place to get noodless. But they taste completely different. 
The soup is too spicy and tasteless; the quality of meat is not as good. No marinated vegetables, but only a couple pieces of bokchoy in the soup. The only notable thing about this restaurant is that they make noodless right in front of your nose.</t>
  </si>
  <si>
    <t>This is not Nouilles de Lan Zhao, but what can you expect in a mall food court. For $12 we bought #4 to share with extra veggies, a considerably smaller, less tasty and less-well cooked version of the beef tendon soup at Nouilles. Nudo noodless are hand-pulled but with considerably less craftsmanship and style than Nouilles, they're not as tasty and seemed a little under-cooked. Beef was cooked but not to the melting tenderness of Nouilles. Save your appetite for the real deal!</t>
  </si>
  <si>
    <t>It's one of those places where they make their own noodless by hand. You the spin then slap the counter with the noodless, and then they pull, bend, pull again, bend again, and pull again. Sure it's in the food court of Eaton Center in Montreal...
However it's fresh pasta and whatever culture you look at, fresh pasta/noodless just freaking rock.
There are only about 8 menu options. noodless, with some meat (Pork, Chicken or Beef) with delicious baby Bok Choi, broth and of course the noodless.
For a food court restaurant which permits the owner to print money without putting a good product, I can't find anything wrong with this delicious fresh noodles bowl. We're talking straight up, no-frills noodless but it works. Me likey :D</t>
  </si>
  <si>
    <t>Pretty good for mall food. Handmade noodless have great texture. Ordered #1 chicken sesame noodless. Plenty of warm noodless, some bok choy, cilantro and fried onions. Plenty chicken but a bit dry. Sesame paste rasted authentic. Came w a side of ginger soup.</t>
  </si>
  <si>
    <t>It's the worst noodles I have ever had. The noodles quality is bad, and the noodles style is depends on the person. Bad skill. And the most of the noodles are not boiled well. Kind of disgusting. not recommend at all!!!!!!!</t>
  </si>
  <si>
    <t>When I'm feeling a little under the weather, my mind immediate shifts to soup.  Warm, slurpy delicious soup.  And when I'm stuck  downtown at work, I need warm delicious slurpy soup that's quick and nearby.  And Nu-Do fits the bill.  
Located in the food court at the Eaton Center, it isn't the first place I'd think to get my soup fix, but it works.  They do takeout, putting the noodless and toppings in one container and the soup in another, so you don't need to sit in the food court to enjoy (though it can be fun to people watch). A bowl of bbq pork noodles soup will cost you less than $10, so it doesn't break the bank either. It isn't particularly spicy, yet it's flavorful, so when I need to get the sinuses moving I make sure to load up on the hot sauce to add in.  
As an added bonus, while waiting for your soup you get to be entertained by the cook pulling the noodless.  It can get loud, as the dough is repeatedly banged on the counter, but oh so worth it.</t>
  </si>
  <si>
    <t>Location: In the Eaton Center food court. 
Food: Obviously I ordered noodless since that's the only option on their menu. I chose the chicken with sesame sauce, but the non-soup version. The noodles puller, as I like to call him, emerged from the kitchen ready for some serious action. After giving me a rather serious 'don't mess with me' look, he proceed to yank the sh*t out of the noodless, then slammed the hell out of them. Repeatedly. It's a rather noisy and somewhat aggressive process and I can only hope that the noodles-puller achieved satisfaction from the physical exertion of the task. 
The non-soup was served in a to-go bowl, with the noodless on the bottom, shredded chicken and baby Bok Choy on the top, and of course, the sesame sauce. The first thing I tried was the chicken - it was all breast, just the way I like it, with not a hint of pink anywhere to be found. Though a little salty, I really enjoyed the chicken. It was tender and seemed fresh. I had to forgo the Bok Choy because no amount of cutting (or attempts at) seemed to work. I just couldn't chop through the damn leaves. They were so pretty and green, too. Anyway, I then got a taste of the noodless in sesame sauce. The sauce was  quite nice but tasted more like the peanut sauce you would find with peanut butter dumplings. The noodless were good though I did find them to be a bit on the starchy side. Also, they really should cut these things in half so I can get them on my fork more easily. The overall dish was very good, though I will hold that 4th star for a retry - this time in soup format, as the noodless are meant to be eaten.
Service: This is where I docked a star. The chick at the counter wasn't friendly at all and I felt like I was bothering her. Never mind that it was 2pm and there was no one else there. The noodles puller wasn't friendly either. It was one of those places that made me want to get my noodless and get the hell out of there, perhaps to a sunnier side of the food court.
Price: Under $10, and the noodless are pretty filling.</t>
  </si>
  <si>
    <t>As a food court standard, food is decent. I had the beef shank soup. It's a typical Taiwanese noble soup. The beef is tender and tasty. Soup base is good as well. The best part is that their noodles are hand made right on the spot.</t>
  </si>
  <si>
    <t>Probably the best that the Eaton Centre has to offer. Generous portions for a reasonable price, and you can add extra meat/noodless for a few extra dollars. The broth is really tasty, and the ingredients complement each other really well. Also, everything is served in an actual bowl as opposed to most other restaurants of the Eaton Centre which give you small plastic plates with barely any food on them.</t>
  </si>
  <si>
    <t>Probably one of the freshest, chewiest bowls of noodless that I've ever had, and it was from a FOOD COURT. That's what amazes me. You can see the chefs hand-pulling the dough to make the noodless as you wait in line. I got the #5 beef shank noodles soup. I didn't give it 5 stars because I thought the soup base could have been better. It didn't really have much depth of flavour, but for about $10 after tax in a mall food court, this is amazing. If you're looking for a quick bite in the area and are tired of your standard fast food choices, I'd come here.</t>
  </si>
  <si>
    <t>Is this the best Ramen in Montreal?  No.  Not even close.  Kinton Ramen blows this place away.  Is this great ramen for a food court?  Why YES it is.  Order the #1.  There is a reason they put the Chicken Ramen first on their menu. The Chicken Ramen with the crushed peanuts just gives the ramen broth more flavor than the other options that just add cooked meat to the broth and noodless.   The side dish bundled in the combo was lacking.  This place should either increase the number and quality of their side dishes or get rid of side dishes alltogether.</t>
  </si>
  <si>
    <t>Saw some reviews here and went to try the beef shank noodles soup then. well...good part is they made fresh noodles in front of customers and the cooking time was very quick. but... not really satisfied for the portion and the taste.</t>
  </si>
  <si>
    <t>I was wandering through Montreal trying to kill time (and also got a bit hungry as it was around lunchtime), so finding some generally positive reviews on Yelp, I decided to try Nu-Do.
As people before me have said, the big draw to this place was that they have hand-pulled noodless.  I really liked how their noodless were made to order; the noodles guy came out from around back to make the noodless as I finished ordering.  This guy was by no means an expert noodles-puller (an expert would've been much faster), but they were cooked just right (not too mushy and not undercooked), and the beef was also very well cooked.  The soup has gotten many compliments here, but it seemed pretty standard to me - however, I did like that it is less salty than most other places, so you can really pick out other flavours in the broth.
Portion size-wise, I thought it was a perfect size: just enough to make you feel satisfied without being overly full.
As others have also touched on, the only drawback was the wait.  I went on a Friday afternoon (about 1:30pm, so after the lunch rush), and still had to wait a bit before I could eat - on the one hand, it's understandable because it's made to order, but it's also in a food court, so you would expect a bit more expediency in the food prep.  After I had ordered, and before I got my food, there was a sizeable crowd of people also waiting...I can't imagine how they deal with an actual lunchtime crowd!
Price-wise, I paid a bit over $10 for a bowl of beef noodles soup.
Overall though, it's a good place to eat if you want something tasty, not super-filling, and have a bit of time to spare.</t>
  </si>
  <si>
    <t>The line to purchase took longer than I would have liked and moved slowly.  Beef was quite tough and chewy and the noodless seemed slightly undercooked and soup wasn't very flavorful.  Overall, was disappointed by the meal and would probably choose to eat elsewhere next time.</t>
  </si>
  <si>
    <t>We had the spicy beef shank soup and the #1 Chicken soup noodless.   Both were really excellent.   The noodless were really good.  The dishes came with plenty of nicely-cooked meat and some baby Bok Choy
We came at a slow time so the wait was not an issue.
This is way better than I expected in a food court.</t>
  </si>
  <si>
    <t>Surprising discovery in the Eaton Centre food court! The noodless are fresh and hand cut. The minced pork in sauce on noodless was absolutely delicious with a broth to go with.  I was happy to observe since the noodless were hand cut that the staff was very careful between handling cash and preparing food. Definitely a filling and delicious meal!</t>
  </si>
  <si>
    <t>I've been going to this noodless place for quiet a while now, and I have to say the quality has been consistently good. Their pulled chicken noodles soup with sesame sauce is my favorite. I do recommend this place to all noodles lovers! It's tasty and affordable and portion is just right for a lunch.</t>
  </si>
  <si>
    <t>Great noodles bowl in a cold city on a snowy day! Although it's in a mall - well worth it!</t>
  </si>
  <si>
    <t>Oh man the bbq pork soup is stellar. Perfect broth, pork, noodless, and greens. Seriously great for a food court.</t>
  </si>
  <si>
    <t>Background: I visited Montreal for a week and really just needed something to eat that was close enough to my air BNB location upon arrival. This gem was it! 
Pros
1. Quick service
2. Affordable 
3. Friendly staff 
4. Yummmy 
Cons
1. Utensils did not look clean
Overall: The quality of food was great! I don't remember the name of the dish I ordered but it had chicken, shrimp, and onions on rice noodless. The food was well seasoned and came with a spring roll and salad, which were both amazing. I would highly recommend!!</t>
  </si>
  <si>
    <t>Pho 2000 is on a not especially appealing block on St Catherine St.I liked it.We had dinner on a weekday after 8:30.It wasn't crowded.We both had Beef Pho .I went for the works - the tendon , stomach , gizzards - whatever.I followed it with a dish of chicken and noodless.Had a couple of Chinese beers.It was quick.It was close to the hotel and we were tired.The prices were sane and everything was flavorful and pleasing.</t>
  </si>
  <si>
    <t>saw the pictures of their combo dishes posted by the window; attracted inside.
had the jazz 2 combo which includes a clear broth soup, grilled beef and shrimps on skewer over vermicelli, and a soda, at $11.99. bf had a seafood fried noodles ($9-10?) that didn't look half as good as mine. "should have tried to pho (under $10) like everybody else", he said. i agree.
service is good; waiter (boss?) was polite and pleasant. they have a bar w/a good amount of liquors on the shelves, but we didn't have any drink from it. as many asian eateries, they prefer cash. seems like they either have a surcharge for using credit card, or was it debit only? have to ask the person who took care of the bill to verify that.</t>
  </si>
  <si>
    <t>One of the best spring rolls in Montreal!
This my go to place when I am craving two things: spring rolls (not the fried type) and soup. 
Every time I go I order the #2 Spring rolls with shrimp and the #5 spicy Thai soup. You get two freshly made spring rolls, along with an amazing peanut sauce. I usually add some spicy sauce to it and it makes for a perfect kick. I've been to many places around Montreal and I haven't found a place that makes better spring rolls.
For the soup again lots of fresh vegetables, noodless and a very tasty broth. I've had many different soups here, and they are all good. Unfortunately I have not tried much of the other food, mostly because the soup and springs rolls are that good.
If you are in the area and you are hungry, this is definitely the place. Don't worry about the looks of the place, you will get food that will make you want to come back again, and again!</t>
  </si>
  <si>
    <t>The food and restaurant itself was probably closer to 3.5 stars but the service was efficient I have decided to round up! The reviews on Yelp were generally positive so we decided to give Pho Bac 97 a try. They are located in Chinatown in Montreal. We went fairly early (before lunchtime) and just wanted to try out their pho and spring rolls. We ordered two XL specials and two of the fried spring rolls.
The pho was good. Came with dry noodless. The broth was flavourful. I noticed they don't have beef balls in the special though. Spring rolls were average. I usually prefer the super deep fried ones. These ones here tasted more light and were skinnier.
Would I come back again? Probably if I am in the neighbourhood and happen to be craving pho!</t>
  </si>
  <si>
    <t>I had high hopes because of all the positive reviews. We arrived to Montreal pretty late and this was the only restaurant that did not have a long wait so we tried it out. It went downhill pretty quick. 
Service: We ordered the large pho, beef plate and appetizer to share. When we asked our server for an extra plate, he acted like sharing was unheard of and proceed to charge us $6 for a bowl. We ended up not even getting a bowl and we had to use the tea cups as a bowl. When we tried to pay, the credit card machine was not working, but the server acted like our card was declined when everyone that was trying to pay had the same issue. 
Food: The pho broth was not very flavorful and noodless were mushy. The rice dish was very good, and beef was cooked perfectly. 
This is probably one of the worst experiences and the food was not worth the trouble. We paid around 50 Canadian ( pho, rice dish, bowl we never got, atm fee) 
There are so many other places to try out in Montreal that I would avoid this restaurant.</t>
  </si>
  <si>
    <t>We came to this pho place a few years back and have not stopped thinking about the amazing pho that this place serves. So, when we traveled back to Montreal, we had to stop by here and get as much pho as we can eat. We are from New York City, and if you know New York, it is def. not a pho scene there, but this place just leaves you feeling full, satisfied, and amazing broth feel. usually, pho is made with a ton of MSG and artificial taste that leaves your mouth feeling dry afterwards; however, this place did not give us that feel. 
The pho broth is rich, and beef-y. For the price and varying sizes, it is def. worth it. The wait time was not too bad for a busy day and for fresh noodless. The pho was steaming hot when it came out, so it made it taste better for how hungry we were. The pho had a delicious broth, it was deep in flavor and def. had a good warmth to the throat. The meat pieces were large and the portion size was def. good. The bun bo hue had a goood spice kick to it and I appreciated how deep the flavors are, as most places do not do the soup justice. We also got a side of spring rolls, which were the standard, but how can we not order spring rolls in our Viet meal?? 
Def. check this place out.</t>
  </si>
  <si>
    <t>Honestly, this is an "okay" place. We ordered vermicelli noodless -- one chicken and one beef option. But at first they mistakenly brought a bowl with pork. Thankfully my wife realized that and asked them to double check. The food taste was fine but not the best. Having tried several other vietnamese places in Montreal, I would definitely be inclined to other options. The place is also not super clean. Overall, it's an okay place to get a quick bite but if you want to get the best quality look somewhere else.</t>
  </si>
  <si>
    <t>Came to visit Montreal last year with some of my friends. Having heard about the amazing asian food in Montreal, I definitely had to look for a decent Pho place. Thanks to the amazing reviews on yelp, we were able to find this place. We got there slightly before the dinner rush so were seated fairly quickly. The menu had a good amount of selections of authentic vietnamese food. I had to try their pho but my friend got a noodles dish. The wait time wasnt too bad for fresh food. My pho was steaming hot when it came out so that made it even better for how hungry I was. The pho itself had a rich delicious broth. The meat pieces were large and I was happy with my portion sizes. The spice level was just right and I definitely enjoyed devouring my meal. My friend seemed to enjoy his dish as well. I would definitely recommend coming and trying the food!</t>
  </si>
  <si>
    <t>We walked all day long around Old Montreal, Old Port and Chinatown area and just wanted something that was nice warm and comforting. We heard that Montreal had a really good Viet scene and decided to check this hole in the wall place out. 
Like most reviews, don't expect much in the way of service here. But the food was actually quite good. We ordered the standard Large Special Pho, which is #5 on the menu. The bowl was quite large. It filled me up pretty good. Coming from NYC where we can get very good Pho this place is pretty much neck and neck with some of the good ones in NYC. The meat was sufficiently portioned for a large bowl. You get the raw beef round and also the cooked beef brisket that has some fat and nice flavor. They also give plenty of garnish to go with it all including scallions, cilantro, Thai basil, bean sprouts, lemon and even a chili pepper (be careful with the pepper).
But what makes a Pho good is also the broth. This one was very meaty in flavor and savory at just the right amount. The noodless were cooked right and aldente. The broth could have been a bit more hot in my opinion. But other than that it was a winner in my book. Hit all the right notes and was warm and comforting for someone with tired legs in chilly weather.
Another plus while we were there was a bunch of Vietnamese people eating there and really e
enjoying the food. If their own people eat there, that's a really good sign.
I wouldn't mind going back to try their spring rolls, summer rolls and other family style plates as well.
All in all a good meal and reasonably priced. Walked out full and satisfied, the two of us, for just $24 (with tip included).</t>
  </si>
  <si>
    <t>We were supposed to go to a ramen place next to this restaurant, but I decided to give it a try considering the good reviews it has. Honestly, the overall experience was pretty disappointing. I have tried Vermicelli noodless in multiple places in Montreal so far, but the one I had there was the worst. First of all, the tea they served at the beginning tasted like colored warm water with no flavor at all. Then they mistakenly served me grilled pork vermicelli instead of chicken. When I asked if that was chicken (which certainly didn't look like chicken) they changed it, but didn't apologize for it at all. And lastly, I was utterly disappointed when I got a hair in my noodles bowl.  Overall, it wasn't a pleasant experience. And I just hope they improve their hygiene and be a bit more caring to their customers.</t>
  </si>
  <si>
    <t>It was a chilly spring day in Montreal, and I really wanted some Pho. Being from Hanoi, I am particular about my broth, and prefer a clean-tasting and clear-looking broth. I ordered a pho tai, and gleefully exchanged some Vietnamese with the waiter. 
The broth was GOOD! You could see that the beef slices were raw and cooked in boiling pho broth, which is how it should be. The only disappointment is the noodless, which were dry packaged noodless and not freshly made. 
This place is a gem in Montreal - when they find a fresh pho noodless source it will be a 5-star experience right away!</t>
  </si>
  <si>
    <t>This pho hit the spot. Located in the center of Chinatown, it's a cheap little Vietnamese restaurant that offers pho and other Vietnamese dishes that you can find at other Vietnamese restaurants. Nothing fancy, fluorescent lights and kind of a bare bones service. 
We were seated right away and brought lovely jasmine tea like the kind that is served at Chinese restaurants. After looking over the menu, a man came by to take our orders without writing anything down. I ordered a medium pho, which ended up being a dollar cheaper than the small, but too much food for me to finish.
I also ordered a spring roll, which here, means the unfried rice paper roll filled with bean spouts, vermicelli noodless, the white parts of lettuce and shrimp. The peanut sauce that it was served with was good, but I've had better rolls. Oh and by the way, they're called "summer rolls" where I'm from if you're more familiar with that term. 
I asked a waiter (?) for water and he didn't even acknowledge me, but another man brought us waters.... we had to go up to the cash register to pay. If the service was better, this place would be better than a-ok, but for now, it's just 3 stars in my book.</t>
  </si>
  <si>
    <t>The noodles soup is very tasty and the service is good.  We have a party of three people and we all enjoyed the noodles soup very much.  We all definitely return.</t>
  </si>
  <si>
    <t>This place is just alright. Pho Lien is so much better. We tried the cia gio and it was not good. We ordered pho no 5 and 7 - small size and we could not finish it. They gave us so much noodles and meat. Their rice dish is good. We ordered grill pork with fried egg. I think the rice dish is better than their pho</t>
  </si>
  <si>
    <t>We came to Pho Bac 97 for a snack before dinner. We ended up ordering the bun bo hue. The original bun bo hue comes with pigs blood and pig feet. I opted out of that and only got rare beef. Usually the soup comes steaming hot and the rare beef gets cooked. In this case the soup was luke warm so basically my beef was rare the entire time. I was lucky I didn't get sick after eating that.  Even my noodles was supposed to be milk noodless but was given pho noodless!  Other than the temperature of the soup it was flavourful with a hint of shrimp flavour. It was pretty tasty. The restaurant was quite dirty with sticky floors. They didn't have any of the milk shake like all the typical Vietnamese restaurants would have. All in all ok but would not come back.</t>
  </si>
  <si>
    <t>I eat a lot of pho, especially from toronto, so I came with high expectations according to reviews. Large portions, and cash only.
Got the first item on the menu, which was the mixed beef noodles. 
Meat was drab with no flavour. Didn't really taste fresh so I don't recommend the rare beef noodles. Broth wasn't extremely hot so I don't know if it all cooked down. The tripe was kinda meh as well. 
Good points though: Broth was authentic, and noodles texture was also on point.
Usually I get vermicelli at pho places so I might go again and try that? Vermicelli usually comes fully cooked and warm/cold so you don't have to worry about the issues found in the pho here.
Verdict: not a bad choice when you're craving pho but quality has lots of room for improvement.</t>
  </si>
  <si>
    <t>This place blows NYC Vietnamese food out of the water. Why pho can't have a renaissance here like ramen did I'll never know.
Came here on a Sunday morning for a noodles breakfast. Planned on ordering pho, but decided to switch to bun bo hue at the last minute. I like to live life on the edge, what can I say? Soup was fantastically spicy and flavorful, noodless were on point (none of that rice noodles BS), and there was plenty of beef. I'm pretty sure the waitstaff was talking about me, but I was in soup noodles bliss and just couldn't bring myself to care. Now bring this to New York and I'll be a happy camper...
Until next time, Montreal.</t>
  </si>
  <si>
    <t>There are easily 10 other Vietnamese restaurants on the same street, but this was one of the two places that had a line up on Saturday night. (The other place was pho bang New York) 
Service is quick. 
I ordered the basic regular pho. $8.50 for a small and was just the right portion for me. 
The soup base was good. But it still lacks some depth of flavors that I've had at other pho places. The noodless were spot on. And they are not stingy with the beef!!</t>
  </si>
  <si>
    <t>I was in line for the restaurant where there were hand pulled noodless, but it was just way too long of a wait for me, so I decided to come here.
The service was decent, not amazing, but not spectacular either.
I ordered my usual pho with tripe and tendon. It was good - the tendon. I thought the broth was average. It lacked the flavours that I'm used to back at home, but still enjoyed it.
I'd come here if you want something quick to eat because service was relatively fast!</t>
  </si>
  <si>
    <t>After trying all the most popular pho places in Montreal multiple more times I can finally concluded that this place is the best.
they have the greatest portions of noodless and meat, amazing broth, and very good prices. furthermore, their service and speed is better than the more popular place across the street, and there always room to eat. 
my go to pho place.</t>
  </si>
  <si>
    <t>Definitely the best Pho Restaurant in Montreal by far.  I used to frequent this place as it had the best pho broth, bbq pork noodles bowls and fresh rolls in the city.  The place is located in the heart of China town along side a bunch of other pho restaurants, but this one is always booming with customers.
I usually order the special along side a plate of fresh shrimp rolls and it never disappoints.  The food comes out super quick and the steaming bowl of pho is always on point!  The give generous amounts of meat and other goodies including tendon, tripe, beef balls, etc. in their special and the extra large is definitely going to fill you up.  You can probably use the bowl to wash your face after, it's so large.
I always go here when I'm craving Vietnamese food in Montreal and the place can't be beat.  Customer service is also great and the people working here are a family unit that care about their food and customers.  Don't miss it, if you're in Chinatown Montreal!</t>
  </si>
  <si>
    <t>Living California all my life, I've had some good pho and Bun Bo hue (spicy beef noodless soup); therefore my expectation for this place wasn't too high before the foods came out. 
We ordered well done and rare pho and the BBH (spicy noodless soup) and to my surprise the pho broth was very tasty! The BBH bowl came out with the lemongrass and sate aroma! It is also spicy to my liking. 
The regular bowl is fairly large but if have a hefty appetite, the large will keep you full for a day! Definitely recommend this place!</t>
  </si>
  <si>
    <t>After a weary long day of travel and walking between New York State and crossing the Canadian border, our tour bus of thirty five Americans worked up an appeitie for dinner. We came here after having a very bad taste of McDonald's for lunch. Vietnamese Pho is good comfort food as I enjoy noodles soup. The staff is somewhat attentive to our table but were mistakening give our table one combined check. My Mom and I were sitting with our tour bus group along with our guide which the waiter automatically assume we would get one combined bill.  Not! 
When we were finished with our meal I requested the check in Canto which the waiter instructed to go to the cashier (without any ticket or paper bill). Luckily the staff speaks Cantonese, Mandarin, English and of course French.  Multi-lingual opens doors indeed! 
Cash only as Pho Bac 97 does not accept credit cards in any format. They do accept American dollars with change in Canadian.</t>
  </si>
  <si>
    <t>When you're in a new town and don't know where the good food is, just go to the busiest place. There's a reason it is so busy! 
As soon as you enter the delicious smell of the pho broth welcomes you in. R &amp; I shared a pork  vermicelli roll and each had the pho was everything ( rare meat, tripe, ect... I think it's #5 if I'm not mistaken).
The vermicelli roll was really good I only wish they cut in half, but other than that very tasty. As for the pho it was blissful! It was raining that day so it tasted even better in the cold rainy weather. The broth was rich, the noodless were tasty and the amount of meat in it was more than enough. The medium size was a lot for me! like seriously so much meat and pho in general. We really loved it.</t>
  </si>
  <si>
    <t>good food and fast service. I ordered vermicelle bowl with veggies, pork, chicken and an imperial roll, everything in it is flavourful even the carrot is pickled and tastes really good, except the rice noodles is a bit dry and has no flavour... But it'll be alright if u pour enough fish sauce&amp;hot sauce on it!</t>
  </si>
  <si>
    <t>Delicious pho! 
I liked that you could add vegetables for a small extra cost to the pho since I always feel like I'm carbo-loading when I eat so many noodless.
Our table was wobbling a bit but the server came to our rescue with wadded up cardboard to shove under one of the table legs. Love the resourcefulness! 
If you're paying with debit/credit, you have to pay at the front. 
Would definitely come back again.</t>
  </si>
  <si>
    <t>Best Pho in Chinatown by far.
I've been coming here regularly for about 3-4 years now, and while I must admit that the quality can fluctuate a bit, generally I've found that the components that make up the pho are better than any other place I've been to in china town. The broth is tastier than other places, with the right amount of fat and not overly sweet or salty like many other places do. The noodless are generally the right amount of cookedness and consistency, and the meat is always fairly high quality.</t>
  </si>
  <si>
    <t>Chased this place down on my first night in Montreal. REALLY, REALLY good pho for less than $10 - the soup base and the noodless were really ONE, as opposed to tasting like one has been added to the other like most pho do. Owner is super nice and gives great service. Did not disappoint. Recommend to those looking for good, easy, cheap comfort food on a cold damp night.</t>
  </si>
  <si>
    <t>This place was amazing. I have been traveling for days now and was craving some asian food especially soup based noodless or rice. I was walking around Montreal headed to some spot my friend recommended me to visit while I came across Chinatown. I walked around and came across this place. I went in and got myself a XL bowl of pho and spring rolls. Price was crazy cheap. I was shocked at the price because I could never pay that amount from the states.</t>
  </si>
  <si>
    <t>I've been coming to this pho place for years now, and the scene has changed a bit. It used to be all asian, but recently the customers have been extremely diverse. I guess this place is gaining popularity, and with good reason! It's a nice typical pho place with tasty broth and a good balance of noodless and meat. My go-to place in chinatown whenever my boyfriend and I are looking for a quick bite.</t>
  </si>
  <si>
    <t>Great Vietnamese food! Their menu is more extensive than just Pho. While my friends all had pho I had vermicelli noodless with grilled pork which was delicious! I also really enjoyed their Vietnamese coffee. The owner was very friendly and always came to check on us. Reasonable prices and great service.</t>
  </si>
  <si>
    <t>Previous reviews of vegan/vegetarian pho are mistaken. The chef uses chicken broth in their vegetable pho. There is a vegetable crispy noodles stir fry on the menu but unfortunately the noodless are prepared with eggs in them. My server offered to give me vermicelli instead, but when my dish arrived, the rice noodless were not integrated into the dish. Instead they were served in a cold lump in a separate bowl. The only truly vegan item on the menu is a vegetable spring roll. It lacked tofu, had poor quality iceberg lettuce and was accompanied by a dipping sauce that was largely vinegar with some floating peanuts on top. Very disappointing meal. Vegetarians and vegans beware.</t>
  </si>
  <si>
    <t>Located through a basement entrance in Montreal's Chinatown, this is a solid pick I found with the help of helpers. I had the bun, which was quite good, but will be back to try their pho as well. I ordered the pork which was good and the imperial roll (which was extra and wasn't worth getting). The imperial roll wasn't particularly great and, at least in the San Francisco area, normally comes free. That said the overall price of $11.50 was a good deal for the amount of noodless and meat in the dish.</t>
  </si>
  <si>
    <t>TAKE OUT
This is my first visit in Montreal. The beef noodles soup broth didn't seem to have a lot of msg. It tasted like most of the vietnamese restaurants I've tried. There was a hand full of Vietnamese restaurants but this was the best option. This place got selected since it was the only one I notice that had customers eating. 
The soup in the a separate container was filled all the way up which was not good for putting stuff in when you don't have a separate bowl. They put the noodles and raw meat in one container and the broth in another so they seem to be aware of the noodless getting soggy.</t>
  </si>
  <si>
    <t>My favourite pho spot in Montreal.
They don't just add more noodless in the larger size, you get more meat. SO YUMMY.</t>
  </si>
  <si>
    <t>not very good. i grew up in diasporic asian communities, so i've eaten pho in all sorts of places. the noodless were cut and seemed low quality. also, rude service. the waiter laughed at me when i asked for no ice in my drink, and they also don't do substitutions even if it's simple (tripe for beef balls). also, the amount of food you get for an XL really isn't a lot, and i barely saw any tripe or tendon in my order, even though tripe and tendon were part of the order. the broth wasn't very good either, it seemed bland.
they take debit now, in addition to cash.</t>
  </si>
  <si>
    <t>Went there early after a play at the TNM. Even if it was only 5:30 pm it was already pack with people. I had the fresh minced pork spring rolls which was good, not the best I had but good enough. The fish sauce served with it was great; well seasoned. I tried the Bo Bun, suggested by so many yelpers, it was my first time having that soup. The waiter told me they ran out of the noodless they usually put in Bo Bun but I had it anyway with regular rice noodless. Obviously I can't really compare the soup but I thought it was tasty and comforting. The broth was rich and just spicy enough. The meat was generous and tender. Quick and polite service, the place is clean enough, interesting menu at a cheap price; I'll be back If I'm in the hood.</t>
  </si>
  <si>
    <t>Utterly working-class eating house.  Was briskly greeted and presented with a pot of tea and a menu.  Menu is tiny.  Went with plain beef pho with extra veg.  
Soup arrived quickly.  The flavor was *brilliant*.  The noodless in it had the best texture of any Asian soup noodless I've ever eaten.  Only complaint about the soup was the scarcity of beef.
Choice of four sauces/condiments on the table, along with a rack of chopsticks and spoons, and an old school napkin-dispenser (wish more places would think of that), caused that I lacked for nothing logistics-wise.   Pleasant meal.
Restroom was a bit dirty, but fully-functional. Points for that. You're lucky to get a door that locks, in a lot of Chinatown's places.
This is a great place to quickly fuel up your gut with hot food that tastes wonderful.  Leave the Kiton blazer at home and just go in 501s and yesterday's grey hoodie.  And bring CASH.  That's all they'll take.</t>
  </si>
  <si>
    <t>The bouillon of beef noodles soup is not that hot to cook the rare beef and they are dirty how's the hell they gave a plate of bean sprout and Thai Basil for 3 people it's supposed one for each, crispy noodles is too salty for the sautee. I never come back at this place anymore</t>
  </si>
  <si>
    <t>Great deal, caring service, and somewhat different soup in my pho experience. Delish thin rice noodless in perfection :D loved the temperature of my pho. Will come back soon!</t>
  </si>
  <si>
    <t>I could not find this place.  This place was supposed to be next to the noodles factory, but it wasn't.</t>
  </si>
  <si>
    <t>I agree with the reviewers who state that this is a solid, but unspectacular place for Pho.  This is from my opinion as a Seattle native, Vietnamese-born, picky foodie.  
As with most Vietnamese restaurants in Chinatown/International District locales, the seating is humble, the restrooms are dirty, the service is decent, and you would be wise to wipe down your eating utensils prior to using them.  This is par for the course, and indeed, I feel less than comfortable eating a dish in a fancy place when it is traditionally served from stools on the ground.  
So forget all that.  How's the food?
The Pho broth here has an initial rich, floral scent and taste, but unfortunately, it doesn't last.  The aftertaste tastes strongly of MSG and lacks anise and a good meat base.  
The noodless were oddly cool compared to the soup.  Not undercooked, mind you.  And certainly not overcooked to the point of bursting and falling apart.  
The variety of meats was good.  They could have been sliced more thinly.  
The garnishes were decent, with lime, bean sprouts, and Thai basil.  Pho places get extra points in my book when they include culantro ("ngo gai").  The vegetables seemed quite fresh and fragrant.  
So all in all, Pho Bac 97 is a pretty good place.  Perhaps I had an off-day, but I was their first customer that day, so doubtful.</t>
  </si>
  <si>
    <t>Montreal is packed with fabulous restaurants, but this no frills spot on Rue St-Laurent in the red light district is one of the best.  Paradoxically, it is also one of the cheapest.  I have been coming here for over ten years now and fortunately nothing has changed.  Every time I visit I worry that it will either have closed or gone downhill, and every time it surpasses even my best memories. The food is incredible, the staff is extremely nice, and the price is right.
I always order combination B1, but with fresh shrimp spring rolls instead of imperial rolls (they are very accommodating here).  This combination includes strips of tender chicken sauteed with lemongrass and chili with sticky white rice, fresh shrimp spring rolls with two fantastic dipping sauces, and a spectacular Vietnamese beef and vermicelli soup.
Every one of these things is out of this world.  The lemongrass chicken is tender, succulent, and just a tad bit spicy.  This is served with crisp veggies and perfectly cooked sticky white rice that provides a nice antidote to the spice.  The shrimp spring rolls are fresh, flavourful, and  paired with both a sweet vinegary sauce with carrots and cabbage and a homemade sweet and crunchy peanut sauce so crazy good you'll want to dip everything into it.  And just when you thought it couldn't get any better, the beef soup ('Tonkinoise' in French) is perhaps the most delicious thing of all: a generous portion of incredibly tender, wonderfully flavorful beef strips floating in a jaw-dropping lemongrass broth with crisp green onions, soft vermicelli noodless and fresh cilantro.
It isn't fancy, but Pho Bac is definitely worth making a special trip for.</t>
  </si>
  <si>
    <t>Consistant as always noodless are awesome. If your going for decor this is not the place for you. More like a hole in the wall with great noodless. Service is your typical chinatown service which translates to nothing special. But the food is there and so is the Quantity. I once ordered thier large bowl of noodless and rolled outta there!!! Never again!! Stick to the medium as that too is huge.</t>
  </si>
  <si>
    <t>on the second day of our visit over memorial day weekend, it was rainy.  though it wasn't cold, it was the perfect day for a bowl of pho!  
the place was somewhat small but it accommodated the weekend lunchtime crowd.  
service was friendly and fast.  i've never had a bad bowl of pho and this place didn't disappoint.  the broth was perfect and the ratio of meat to noodless was appropriate.  the eggrolls were good too!
i suppose that the true test of a restaurant is whether natives eat there and after seeing the number of vietnamese people patronizing this place, it's safe to say that pho bac is pretty good.</t>
  </si>
  <si>
    <t>PhoMC is very good. They have a wide variety of pho and other brother soups as well as other Vietnamese foods like banh khot (they're like little fried pancakes) and banh mì (the sandwiches) and noodless. The service is hit and miss when the dining room was open and this place is very busy so you have to plan in advance if you'd like to order online the wait times can be long! 
If you're in the mood for a good soup this is definitely the place to go on the south shore.</t>
  </si>
  <si>
    <t>During covid-19, we ordered takeout for 8. Was on time and clean. Mix of phos, vermicellis with meat, rice 3 colors. The items increased price (+1 or +2$) and portions seemed smaller than in resto. The soup base was served on the side to avoid soggy noodless, which was good. The beef served on vermicelli was tasty as well as the fried rolls.</t>
  </si>
  <si>
    <t>Vietnamese in the South shore? Yes please. 
The place could be the name for a good Hip Hop artist or inverted as MC Pho. 
My visit I wanted to sample a fiery hot bun bo hue. Although it wasn't spicy the flavour was rich w beef and had your typical meat and noodles offerings. It was not the best BBH however it was not subpar. It's a generous bowl and there is a large menu offering of all things rice and noodless. Looking around at other patrons meals it looked pretty legit. The lunch hour is quite busy and it's good to see local restaurant bustling with action. If I'm back in Brossard I'll be back for some noodless and rice.</t>
  </si>
  <si>
    <t>Situated in Brossard on Taschereau, this Pho place was a random discovery for me. I saw this Pho MC place when I went grocery shopping with my mom. 
There's nothing better than a hot savoury bowl of Pho in this winter snowy weather.
I ordered the small bowl Pho with rare beef and it was delicious. The noodles had a good chewiness to them. The broth had a very good meaty taste to it; you can't get enough of the broth. The mint leaf and bean sprout were fresh. You also have a good amount of beef. The waiters were very nice. You get a nice green tea instead of water; of course you can ask for water if you don't like green tea.
I had the pleasure to go on the lunch hour and saw the employees hand rolling their spring rolls so I can tell you that their spring rolls are daily made.</t>
  </si>
  <si>
    <t>I just realized I haven't written any on this restaurant. I am a pretty regular visitor, usually once a week, after a grocery shopping nearby.
As many pointed out, the taste is great and the service is quick and the price is reasonable. Pho (rice noodles) is a must-go menu, and I liked their Cum-sung (grilled pork with rice) a lot too. If you are new to try the Vietnamese noodles, I dare advise you to start from simple meat, not including any intestines. The meat options are not necessarily to be "well-done", "rare" might be more soft and will be cooked anyway with the hot broth, especially if you prefer medium or medium rare steak. 
You might not expect kind service, explaining all the menu or recommendation. Usually, its quite busy and packed with people and I experienced once like, the order was missed - so I had to remind the server and wait for a long time. However, this could be possible, as I visited there may be more than 50+ times, as well as usually very busy. 
Strongly recommend, not super strong for the beginner, but still keeping the authentic dish with reasonable price and service.</t>
  </si>
  <si>
    <t>Pho Mc is one of those places I end up trying partly because I was working near by the other part was because of this great App . I took number 22 to me it was amazing really enjoyed the yellow noodless which is made with flower and not rice . It also had a shrimp cake normal shrimp and pork veggies. Wasn't super busy so service was good the waiter was nice and help full I think I he might be gay. The thing I didn't like was the bathroom the doors and wide open and if you want to pee your in plain vie of everyone who happens to Walk by you can close the door it doest lock . That's the men's bathroom dont know about the women's . 2end thing was I got my food a good 6-8 mins after my father we order at the same time but didn't get our food together. Other then those small problems I was happy with the food and service.</t>
  </si>
  <si>
    <t>This place is named after the eponymous Vietnamese soup, however, I didn't see anyone eat it when I was in the restaurant. The menu is a lot more eclectic than what's usually offered in Vietnamese restaurant, with a multitude of dishes. The decor was on point, it looked like a modern casual restaurant, and the staff were friendly enough.
I ordered a Hu Tieu Nam Vang, which is a Vietnamesation of a Cambodian dish: Phnom Penh noodless. Cross-over like this happens all the time in South East Asia, due to the geographical situation. Comes with a side broth, and I added a bit of hot Habaneros to spice it up. It was ok but the meat was on the dryer scale of things. 
The iced coffee was ok.
Would return if I don't have to wait in a line, and if I'm around. I won't travel all the way from Montreal for it again tho.</t>
  </si>
  <si>
    <t>Went there many times. Each time the quality's of the food is good. The phó dac biet is the best choice for all dressed soup lots of MEAT and noodles. I suggest get the extra large worth the money. End of the meal gotta have the 3 colour drink or bubble tea (durian) or ice coffee, but you gotta try is the deep fried ice cream to end the meal.</t>
  </si>
  <si>
    <t>Nondescript from the outside, the food here is some of the best Vietnamese in a metropolitan area boasting a multitude of such restaurants. The pho broth is robust, savoury, and rich. The noodless are always perfectly cooked. Spring rolls are crisp and not greasy. Try the beef stew noodles soup; not many restaurants offer it and MC offers the best I have tasted anywhere. Too bad the cute cashier won't even make eye contact with me.</t>
  </si>
  <si>
    <t>We ended up here on the coldest day of winter following an unfortunate assumption from our part! See, we planned to have some Dim Sum to mark the lunar New Year and since we had business on the south shore we figured; Why not in Brossard? After all, there is a significant Chinese community and we knew two Dim Sum Places. The first one was way overcrowded with 50 groups ahead of us and the other... well, it had closed! There something to be said about planning ahead.
Anyway, being now a bit pressed for time, we ended up here. Nothing really fantastic but the food is good. My son had a Pho which was tasty and the size was quite generous. The same was true for my beef noodles plate. The imperial rolls were passable.
Ambiance is convivial and so was the service. It is a clean and comfortable place and we were happy with experience even though we would not make a detour to come here.</t>
  </si>
  <si>
    <t>Decent environment as a pho place. I ordered a large pho soup. The soup tastes just right but I think the portion of noodles was less than what I expected.</t>
  </si>
  <si>
    <t>The best Vietnamese restaurant in Southshore.  Service very great and food fresh.  You should go there. Not too salty broth and plenty of tasty stuff for around 10 $. Very good vietnamese Pho noodles. Rice dishes are also awsome. Great new pho place. More authentic than others</t>
  </si>
  <si>
    <t>Used to love them. Recently their quality seems to become low. In addition, the noodless bowl is cheap plastic which should not be used for hot soup. Did not really enjoy their food in our last two visits, and so don't want to go there anymore.</t>
  </si>
  <si>
    <t>**Pho Quest, International Edition**
After several days of endless poutine and gluttonous foie gras meals, I was on the search for something clean and healthy.  Both pho and ramen, popular on the West Coast when weather dips cooler don't appear to be much on the radar in Montreal. 
Fortunately, Pho Mont-Royal fit the bill and, although my expectations were tempered, hit the spot. 
The restaurant space is long and narrow with plentiful table seating and natural lighting.  Vietnamese music played quietly in the background and there's a Vietnamese mural, the decor is clean and bright.  The menu focuses largely on noodles soups, dry vermicelli dishes, and rice dishes. Our order:
BBQ Quail - $5.50. I had seen Quail on a few Gre ch restaurant menus in the area and decided to try one here.  It was nicely crispy and seasoned well with a side of fish sauce. Simple but tasty. 
Pho Dac Biet and Pho Tai Nam Sac - $10. Both dishes were large and generous for the price and also available with rare beef on the side (always a baseline good sign).  The broth was appropriately hot and cooked the rare beef nicely with a flavor that while not particularly beefy or full of depth hit my pho craving.  noodless were ok, likely dry packaged noodless, and the tendons were quite tough, not cooked long enough in the broth. The meat slices however were quite good quality especially in the Pho Dac Biet.  Although the pho Tai Nam Sac was priced the same, I found the well cooked steak to be tougher and thicker cut.  Def go for the Pho Dac Biet. 
Overall, we had a good meal here.  Coming from California, I was looking for an alternative to the rich and deep fried food of Montreal and Pho Mont-Royal delivered. 
Pho Mont Royal accepts credit cards but not Amex.</t>
  </si>
  <si>
    <t>Takeout review! I've ordered from this place a handful of times and I think I can make an informed review by now. 
Delivery has always been fast and friendly. And the food is always hot and fresh. 
I order for the pho (rare beef) mostly, as I miss it from back home. It is a decent enough broth, a little anise heavy, but a clear beefy broth that's been prepared well. The noodless are always the right texture, and they always give you a good amount of sprouts/basil. 
Their fried goods are always tasty and not greasy. 
The portions of their take-out meals (grilled chicken, lemongrass chicken)  are on the small side(judging by photos it seems you get more if you eat in) and am a little disappointed that they use styrofoam for their delivery containers.
All said and done it hits the spot enough and the quality and convenience outweighs the negatives.</t>
  </si>
  <si>
    <t>Who knew the best pho place I've had in Montreal would be right down the street? I'm so glad I gave this place a try because my usual place was closed. I was really surprised to find that a bowl of pho in Montreal cost ~10 dollars. And even more surprised by the quality and taste of it! I always go for the beef special because a love a variety of meat and tendon, and this definately reminds me of pho places I love in California. The flavor of the broth is very intense and delightful. The noodless even have a rich and almost buttery flavor. When I order to go, it definitely lasts two meals. I highly recommend this place!</t>
  </si>
  <si>
    <t>Casual pho restaurant in the plateau, prices are very cheap and the decor inside is actually quite nice and modern. The service was okay , polite but awkward and not so attentive at times. The food itself was decent but nothing to write home about. I had the pho with half rare beef , the beef was good and the ingredients were fresh but there wasn't much in there in terms of portion size for veggies and meat and noodless in terms of ratio to broth and the broth lacked flavour. The fried spring rolls were good though , very tasty and good portion size. All in all this wasn't a bad experience it just wasn't a memorable one. I wouldn't discourage anyone from trying it for themselves though,  it's not a bad option for a quick pho fix on a budget.</t>
  </si>
  <si>
    <t>No! Why does this place have 4 stars?! It deserves 2 at most!
Vietnamese is one of my favorite cuisines, I have it a lot, and I've never been disappointed like this. The vermicelli noodless were a sad sloppy mess, the tofu was horrific, the lemongrass sauce didn't taste of lemongrass, there were no fresh herbs or nutty toppings, and worst of all, the crispy fried noodless were not freshly fried but cold and tasted as if they'd just been put from a package onto a plate and covered with sauce. And all this wasn't even cheap!
The waiters were nice and I'm really sorry I have to give a bad review. But maybe this will encourage the management to improve their kitchen.</t>
  </si>
  <si>
    <t>I ordered for delivery around 5pm on a Monday.
It came quite faster than I thought (25mins)!
Pho Tai Bo Vîen (Rare sliced pieces of beef &amp; beef balls) is what I ordered since it's my classic of all time when I eat Pho!
The broth was awesome except a little too anisy.
Portion is a slightly small for a large.
noodless portion was a tiny bit small too. 
Rare sliced pieces of beef were on the hook! (Really yummy!) good quality!
Beef balls were delicious but only 4 pieces (2 whole pieces cut in halves) 
Hoisin sauce &amp; Sriracha sauce in the same cup. Very small amount I asked for an extra.
Price is a tiny bit expensive for what it is! I would sell it $8,50 instead of ten
Averge overall for a delivery order!</t>
  </si>
  <si>
    <t>I've found my local Vietnamese joint! Stopped by on moving day to get a break from cardboard boxes and packing tape and was just a couple minutes shy of the midi speciale. Fortunately staff was flexible enough to let us still partake. Got a beef sauté citron with vermicelli noodless and a midi express. Fresh, fresh, fresh, flavours are all they've got going on here. Spring rolls and veggie wraps were crisp in their own way and service was efficient. Until next time</t>
  </si>
  <si>
    <t>A surprisingly delicious find after shopping in the area.  We all had pho. The noodless didn't taste like fresh noodless but the broth was rich and hearty and the beef was good!  As Asians from Toronto,  we are picky with our pho and this place is perfectly acceptable!</t>
  </si>
  <si>
    <t>Small unassuming shop away from everywhere in Montreal. Had the Pho (of course) and the grilled pork chop bun (vermicelli) along with spring roll and summer roll.
Summer roll - mediocre
Spring roll - well fried. Very tasty. 
Grilled pork chop bun - grilled pork was a little over grilled and hard but the dish was well mixed with dry vermicelli and fresh veggies
Pho - delicious.  The flank was one of the best I've had at any Pho joints. The noodless are slippery, not traditional rice noodles but still very good.</t>
  </si>
  <si>
    <t>For my last meal in Montreal I had to try a viet restaurant.
I researched places that were on our way out of the city and Pho Tay Ho was conveniently on the way.
The restaurant is a little run down with only street parking but still giving off some good homey feelings.
We were seated quickly and offered menus.
We ordered:
- Special pho (small): The soup itself pretty good and new in flavoring for me. It was savoury and tasted great with sriracha. There were lots of beef slices in the bowl but most of them were really chewy. The downside is the amount of noodless I got lol, literally next to nothing. This was really disappointing as I basically left hungry.
- Chicken pho (small): They used thick slices of chicken in this dish. The flavour of the soup itself was realy enjoy. My boyfriend actually told me he thinks there were more onions in the bowl than noodless.
- Vietnamese Coffee Iced: my boyfriend really enjoyed this. I think it helped keep him away for most of the drive back home.
I paid $30 for 2 small bowls of pho and a viet coffee. This was disappointing as I left hungry.</t>
  </si>
  <si>
    <t>In general, I'm always happy to eat pho. Whenever I'm in a place like Montreal, I'm especially down to rock pho knowing it'll be better than my most of what is offered in my neck of the woods. (#1) Pho Tay Ho, a famous name in its own right, pays homage to the Tay Ho region of Hanoi, more specifically the West Lake (Ho Tay Lake).
I can't say this is the best pho in Montreal or even that it's semi-reminiscent of the Tay Ho massive. What I have enjoyed over the years is a halfway decent broth in a nice big bowl (xe lua) in a fairly serene setting (it's never too rowdy here), and a solid execution across a variety of classic Vietnamese dishes.
For folks not feeling the pho, I would recommend any of their bun (noodles) dishes and their rice (com). If one orders a bun thit nuong (pork chop), the portions are substantially enough to keep even the hungriest eaters at bay. Of course, I would recommend their appetizers of spring rolls (cha gio) and summer rolls (goi cuon).
The prices have always been right, the place is spacious to handle all sorts of groups, they always have a sparkling clean bathroom, and the customer service is friendly. If I haven't been thrilled about one thing it's the fact they close at 8:30pm, which I find to be prime dinner hours. I was always told that it's because pho typically runs out long before then. 
_____________
(#1) That would be NYC.</t>
  </si>
  <si>
    <t>If you love authentic quality a bowl of chicken noodles Pho soup, this is a must to come to this restaurent. I ordered a chicken salad, Vietnamese egg rolls and a nice bowl of hot noodles soup, it was soooo good and tasty. You can tell they don't put MSG. I also love their Vietnamese ice coffee and 3 colour coconuts drink. The service is ok. The owner is friendly. Recommended!!</t>
  </si>
  <si>
    <t>This is an average pho place, there was nothing special about the flavors here. I liked the mural outside of the establishment, it was beautiful. 
We sat in the back area kinda half inside the building and half outside. 
My gf ordered Bo tai chanh (which was actually good) it had a good portion of it, shared amongst 3 ppl. Which was plenty. 
The flavors reminded me of thai style. I loved the peanuts adding the nutty sweet flavor onto the beef. There was also an herb that made the rare beef tasted wonderful. The sauce it came with was sweet. So we added a bit more salty fish sauce along with 2 hot chilli peppers to add a kick into the dish. It was like exploding with flavors after all that. Remember to squeeze on the lime though.
Next we ordered the Pho dac biet and Pho tai chin.
They were small bowls... I remember ordering Beef... but the broth came out smelling like hardcore chicken noodles soup. It smelt like chicken, which reminds me of a gamey smell, i was not pleased with it. It smelled nothing like pho... felt like they catered to a diff crowd here. 
The Cooked beef was also off, tasted exactly like what it is, and there was no masking that flavor. 
The rare beef was normal. 
The pho overall was a disappointment. I would never go here again for pho .
As for my gf, she ordered a bun thit bo nuong. ThAt dish came out HUGE, big enuff to feed 3 ppl. 
It was good, the bun was well cooked (still moist and not stale)  and beef tasted well seasoned. 
The only complaint here is the damn sweet fish sauce. Its like they dumped the entire box of sugar in it. 
Calm down on the sugar sweethearts.
The cafe sua da , i usually like my coffee bitter (like more of an espresso) but this coffee had an awful taste. The condensed milk couldnt even help it taste any better. 
Yuck. 
The soy milk on the other hand was good, i liked the soy milk.
Overall im giving this place a 3/5</t>
  </si>
  <si>
    <t>This is our go to local Pho place, but don't let the word "local" fool you into thinking it is only good for this area. There a few great things about this place. The staff is fast, friendly and good. The location is packed but well run and cozy (unless you get stuck at the tables near the door and line-up is all around you). The food is very good. The quality is good and the price is very good for the quantity. We regularly go with the whole family because it is affordable and children friendly. We have tried many things on the menu and all are good, but the favorites are the Pho, the bowls of noodless or rice and the meat platters. Check out the pictures. Enjoy!</t>
  </si>
  <si>
    <t>This was our first visit to Pho Tay Ho. We were impressed that the waitstaff spoke both English and French.
There is a large dining area and a patio for al fresco dining.
We ordered two bowl of pho and one vermicelli dish. The pho was tasty, filled with plenty of beef and noodless and came with a healthy bunch of basil and plenty of bean sprouts.
The vermicelli was served on a huge platter with lots of grilled pork, 2 skewers of grilled shrimp and 2 spring rolls. There was soooo much fresh basil, mint, lettuce and bean sprouts on the side. Although we thought $15 seemed a lot for a vermicelli dish, they certainly didn't skimp on anything so we could see why it cost more than usual.
We also had an iced coffee with condensed milk. It tasted good, but there was very little condensed milk so it was quite strong and not really sweet enough (and we don't like it too sweet). 
Our son ordered a fresh lime juice with sugar and soda but they were out of soda, so they gave him 7up instead. The problem was that they still added the sugar to the lime juice, so the whole thing was way too sweet.
All in all, the meal was pretty good and we'd probably return.</t>
  </si>
  <si>
    <t>Oh man! I reviewed Pho Tay Ho so long ago and have literally eaten here one zillion times since then!! It's so good. The dish I pretty much always get here is number twenty something, it comes with these homemade ground pork rolls and noodless and broth and veggies and it's just an insane mountain of incredibly flavourful delicate wonderful food. I take home the leftovers and eat it for like 3 days, and I cheat on my vegetarian-ness here when I crave it and I ain't even sorry about it. You have to follow your heart, man, you know? 
I find the service here totally great, and very Vietnamese. They aren't all fake smily with you but they are super professional, and will crack you up and slide you a sweet grin if you're paying attention. 
This is one of the best and beloved Vietnamese places in the city so if you come at peak times you'll find a line. I recommend mid-afternoon on a weekday. Relax and enjoy.</t>
  </si>
  <si>
    <t>Their service was terrible. Walked in without any acknowledgement from the staff and finally we were seated. Had to continuously flag down a waiter to make our order and ask questions. Food wasn't that impressive either really. There's a ton of noodles choices around the city. I'd skip this one</t>
  </si>
  <si>
    <t>We looked forward to the authentic experience of this restaurant. We noticed many local Viet's frequented this restaurant.
We ordered both the Chicken pho and Raw beef/tripe pho. The soup base was made with chicken instead of the traditional beef, but I really liked how comparatively refreshing it was. The noodless were thicker then the usual and not as chewy as I would like.
The ice coffee was very traditional, using the Viet drip, then pouring it over ice. Not very fragrant but  strong and tasty coffee.
The four stars is for a unique Viet experience but not especially for the food.</t>
  </si>
  <si>
    <t>Pho is a core part of my diet. Especially on those colder fall/winter nights, nothing beats a good bowl of Pho. That's why Pho Tay Ho, has become a trusted neighbourhood spot for the fam and me. 
This place tends to get very busy, so I personally prefer coming on slower week nights. As opposed to some of the other Pho restaurants in town, the staff here is great and quite accommodating when we come, even with the newborn. 
From Pho to rice noodles bowls and tremendous rice plates, we are never disappointed when we come. If you're new to Vietnamese, go for a spring roll, the raw beef Pho or grilled porc plate. And don't forget the Vietnamese coffee. Bonne appétit!</t>
  </si>
  <si>
    <t>Great dinning experience. 
I went with a friend who eats here a lot and served as my 'menu guide'. He talked me into sharing a first course dish of raw beef with lemon, onions and peanuts that was served with a fish sauce on the side. Fan-frigging-tastic! scooping it with shrimp crispies kinda reminded me of really fresh mexican nachos (with an Asian twist to it). It was a big dish, and we didn't even finish it before our mains arrived.  By my friend recommendation I took the L size soup.  It turned out to be way too much, together with the first course... but I  loved it. I got the beef pho with everything (raw beef, flank beef, beef balls with a weird condensed texture, some sort of intestines that were too chowie for by taste). Of course there were noodless and green onions in the broth (which was good), as well as extra sprouts and holly basil on the side. Very satisfying dish. I'm glad I had it and that I got to try different types of beef additions to my soup - to find out what I like a lot and what's not really for me. 
My friend had a good beef, noodless, and veggies dish which was also a success. 
I loved this place!
It's by far the best Vietnamese restaurant place I have been to.</t>
  </si>
  <si>
    <t>This is easily the best pho I've had in a long time. The broth tastes very authentic and the banh pho (pho noodless) are the wide type which is uncommon in most places. Being a Vietnamese person I am very picky regarding pho and I will have to say this place gets two thumbs up. Very clean inside and fast service. The ordering process is a little odd but easy. You get a menu and also a sheet to order on. Write the quantity down and someone will pick it up and put in the order. We also got the bo thai Chanh (beef salad - raw) and it is phenomenal. Lots of fresh limes, peanuts and onions. So fresh. If we find ourself in Montreal again we will make a trip here.</t>
  </si>
  <si>
    <t>Decided to try this place out for lunch on a Sunday. It was packed full but we were seated (party of four) i about 5 minutes. Unfortunately I was disappointed by almost everything: the beef pho broth really lacked in flavour, there were barely any noodless and way too much beef. My boyfriend got a chicken and beef pho (with chicken broth) which lacked even more in flavour and tasted as though it had been watered down. The grilled chicken dish was HUGE, so that was cool, but the chicken didn't taste that great. As well, the service wasn't the best, not very attentive and not super chaleureux. I did, however, really like the imperial rolls, those were delicious. Will not come back to this place again.</t>
  </si>
  <si>
    <t>Best Vietnamese restaurant by far.  The food was delicious.  I scanned reviews and found Jessica's review and ordered down her list for a perfect meal!!!
The chicken soup with gizzards &amp; liver, the raw beef salad and grilled need over noodless.   Awesome!!!
They take cash or debit only!</t>
  </si>
  <si>
    <t>Best pho ga I've ever had! When I come to this place I always order the pho ga long ga which is chicken pho with chicken innards. It might sound repulsive at first but please do give it a try because you might end up ordering it every time like me. What I absolutely love about the pho here is that they have small pieces of lemongrass which is a pleasant surprise every time you happen to bite into it. Furthermore, the pho noodless are so fresh and they feel like silk when you slurp your soup.
If you like to sunbath a little I'd recommend getting a table towards the back of the restaurant as there are huge windows there.
I almost forgot to mention that although the service is not the best, the orders come out quicker than a blink of an eye. Once an order of pho is placed, you get your bowl within 5 minutes. That's like fast food level of speed!</t>
  </si>
  <si>
    <t>As my partner is Vietnamese I like to think my standards in terms of a tasty pho bowl extends a little further than the average white lady, and I also like to think Pho Tay Ho does theirs pretty damn well. 
Their broth is fragrant -- it is not watery or overly salty.  Delicate bits of fat sit on the surface of their soup, decorated with fresh herbs and a decent helping of round eye.   Their noodless are neither overcooked or undercooked.  Basil, lime, and bean sprout sit on a separate plate in generous portions and are very fresh.  I haven't encountered a dried out lime here yet, which is one of my pho grudges. 
Seating is abundant -- there is atrium seating as well as patio seating in both the front and the back for sunnier days and their service is wonderful.  Come, eat here.   This is a good bowl of soup.  I often come here when it is swelteringly hot outside and that's only because it's too hard to say no.</t>
  </si>
  <si>
    <t>Very Authentic Vietnamese!  This is how Pho should taste like.  Less MSG more Bone Marrow floating in your broth.  If you are deciding between a M/L/X... a medium should do for lunch, a large for dinner, and a X for a big guy like me.  =)
I went with the usual Dac Biet Pho in an XL bowl.  I had trouble finishing it.  There isn't just shreds or cheap thin slices of beef, this is a legitimate proportional bowl of noodless.  X doesn't mean bigger bowl, more soup--- it means more of everything!  and gosh there was at pound of meat in my bowl (ok maybe half, but you get the gist).  It was all fresh quality ingredients and maybe one of the best pho I've had in North America.
The spring rolls were ok.  The meatball was not as dense as I would have liked but the flavors were there.  I guess the Pho is what you need to lean on here.  I love it.</t>
  </si>
  <si>
    <t>This is my go to place for Vietnamese food in Montreal. After spending time in Vietnam it's been challenging to find real tasty Vietnamese food in North America, but this one is great. It is authentic, everything is fresh and the food is delicious.  service is very fast and the waiters are nice. We had rolls for appetizer, and pho soup after (one had the grilled beef with noodless which he loved) that were above in beyond expectations.
The downside is that they close very early (9pm) and there's always a waiting line, so go early if you don't want to be rushed out !</t>
  </si>
  <si>
    <t>Pho Tay Ho has a nicely decorated interior, and outdoor areas in the front and in the back. The menu has a nice variety of Vietnamese dishes, and you order yourself with the paper and pencil provided. The food came out quickly although service could have been a bit more attentive. Ca Phe Phin Sua Da was a little too bitter even though we asked for extra condensed milk. The Sau Dau Nanh tasted perfectly sweet. It was my first time having Bo Tai Chanh and wow was it good. Great flavors and there was a good amount of rare steak.  The Bun Hoac com bo nuong was okay. The noodless were abundant and cooked well; while the beef tasted delicious, it was a bit too chewy at times.  Now, I thought the pho was delicious. However, it did not remind me of pho. It reminded me of chicken noodles soup, like Campbell's Chicken noodles Soup. This is good but it is not what I'm expecting when I order beef pho. It tasted like they used a chicken broth and added beef. Their rare steak, well done beef flanks, and meatballs were also good. There was only 1-2 quarter slices of meatballs though, but the flank was abundant and had fatty ends to it that were cooked perfectly. It's not an extraordinary place but it's definitely worth a stop if you are in the area.</t>
  </si>
  <si>
    <t>Food is 5 stars just excellent and Tasty. I docked a star because no spicy beef pho and no yellow noodles options. Rude staff all out rude but almost all the restaurants in Montreal had rude staff.</t>
  </si>
  <si>
    <t>Had the pho tai (rare flank steak).  The medium portion was enough for a meal.  The broth was tasty but definitely not the best pho broth I have had.  It was heavy on the lemon grass flavor and not as meaty/umami as I like it.  The meat was shaved thin and rare.  The noodless were much thicker (and closer to spaghetti) than any other Pho I've had.  The Vietnamese coffee was good, but got cold quickly since they pour and strain it table side.  Not the best pho place I have been but I have had worse....although I've never had "bad" pho....</t>
  </si>
  <si>
    <t>Gi gà (chicken salad) and Ph gà (chicken noodles soup) are the "must try" items. Hands down! Good service and relatively cleaner than most restaurants as well. I will definitely be back to try different dishes that they offer on our next Montreal trip.</t>
  </si>
  <si>
    <t>Unusually nicer and cleaner interior at Pho Tay Ho, as a Vietnamese eatery.
There isn't much talking between a waiter and you since all you need to do is to select your order on an order form and voilà, within a minute, food come out to your table, nice and hot!
Bun Bo Nuong Cha Gio - Grilled lemongrass beef, spring rolls, vermicelli noodless, pickled carrot, vegetables, piles of Thai basil, mint leaves &amp; cilantro, crushed roasted peanuts and nuoc mam(fish sauce), all were barely fit for the bowl! Smoky and sweet flavor, I LIKE!  This restaurant is generous with its portions: piles of thick cut grilled beef was very satisfying with a bunch of - literally a bunch! - cilantro, Thai basil, and mint. I'm sure you will love it too if a herb lover like me.
Pho Dac Biet - Pho with rare and cooked beef, beef balls, tendons and tripe. Thai basil, sprouts, and two little Thai chili peppers crushed by my big spoon, into my soup; OMG it was one wonderful meal! Not the best broth compared to Pho Lien, but the rice noodless had unusual great texture; lots of basil &amp; mint leaves &amp; hot chili peppers are given to tables; the portion of meat was just enough; and most of all the place was nice and clean, plus recently renovated along with new tables and chairs! 9.5/10 LOL!</t>
  </si>
  <si>
    <t>Kind of conflicted. The pho was okay. The broth tasted weird to me and their noodles choice was not what I was expecting. The meat is okay, the service is fine, and the place is clean enough. The prices are also good. I did see something like dirt still on the basil leaves so that was a downer. 
But nothing in particular stood out about this place. It's really just okay.</t>
  </si>
  <si>
    <t>This place is outstanding. Had to come back for the second time during our short trip from Vancouver. We had pho and vermicelli. Broth is beefy and flavourful. noodless have the perfect texture. Flank is fatty and delicious. All the meats are seasoned and cooked just right. Plus, they are generous with all the herbs and vegetables. Maybe we will come back for the third time before we leave Montreal!</t>
  </si>
  <si>
    <t>This is a popular place in Rosemont. It's always full of people, and most of them are Vietnamese.
I'm not a huge pho fan, so I didn't have it here. All the stuff I did have (noodless, rolls, etc) were good, made fresh, and served quickly.
The venue itself is nothing special, but definitely not bad either. I would probably just get takeaway next time.</t>
  </si>
  <si>
    <t>Most people who like Vietnamese Pho noodless (sometimes referred to as Tonkinese in Montreal) like the Pho Bo noodless, which is Beef (Bo) noodless. 
By far the beef is the most popular, and has a lot of variations. But if you like Chicken noodles soup (who doesn't, especially with a cold?) then Pho Tay Ho is known in Montreal for the best Pho Ga (chicken). 
They don't use free range chicken like Pho Ga An Nam in San Jose, CA, but they make a good Pho Ga.</t>
  </si>
  <si>
    <t>Of course I had to have my requisite international bowl of Pho. I tried the Pho Dac Biet, with good quality cuts of beef. The broth is reminiscent of Turtle Tower's in SF, light and homey. noodless are the thick fresh rice noodless.
Thai chilies are on each table, for a much needed kick.
I also tried the Nem Chua Cuon, which is the sour pork spring roll. Very tasty dipped into the nuoc cham.</t>
  </si>
  <si>
    <t>With so many pretenders to the Tonkin soup throne in Montreal, every one has their favourite Pho place, right? Here's why this is yours. 
The breadth and depth of the stock is what sets Tay Ho apart. It's meaty and marrowy, with no trace of the false kick of MSG that so often mars that of other establishments. Served with a beautiful arrangement of thai basil, bean sprouts and lime wedges, you can season the basic meat, broth noodles combo to your taste. 
For grilled meat enthusiasts there is also a remarkable (and huge) pork bun dish, with the rare beef salad also a must.</t>
  </si>
  <si>
    <t>Extremely soothing and comforting chicken toniknese soup! The noodles is thick and cooked to perfection, and the chicken is lean and flavorful. The Vietnamese iced coffee with condensed milk is a must.</t>
  </si>
  <si>
    <t>Ordered the special chicken noodles. What makes it special? The fact that the cow rolled over the chicken that crossed the road that ended up in my bowl of noodles soup. Slices of raw beef flank topped the bowl that featured pieces of chicken both large and small. To make this order of Pho Ga double special, was the fact that I got the one chicken gizzard, liver and heart. I know what you're thinking, "how can one bowl of noodles soup contain so much awesome without exploding singing hot soup all over your tshirt". Subsequent soup spatter did however end up on my shirt - that's only because I'm clumsy. The added offal added a rich and deeper flavour to the soup - it's not for everyone, just the ridiculously good-looking.
Pho Tay Ho has been at this location for as long as I can remember, and as long as I can remember, the food has always tasted the same. Consistency doesn't seem to an issue for them as their formula for deliciousness cannot go wrong. Not only do they specialize in chicken pho, but subsequently all things chicken, various chicken dishes on the menu can be found. You can disagree, but like I said before, Pho is the ultimate blitz, there are so many variations that each place will surely be different from another and that's something I can guarantee. That's why you'd got to try them all before you find the one you like... like dating.</t>
  </si>
  <si>
    <t>Totally loved this place.  The phos were extremely good -- the noodless were not overcooked (as in most other places), really "al dente."   And it's not expensive either, in the lower $$.   It cost $57 for 5 people, including tip.
Does NOT accept credit cards though -- be warned.</t>
  </si>
  <si>
    <t>Base on what other customers ordered while I was there, it seems that Tay Ho is specialized in Pho Ga` (chicken noodles soup) and it was pretty darn good. The broth was flavorful and the chicken meat was pretty good, almost tasted like free range chicken.
The good surprise for me was the Goi Ga` ( chicken salad). Unlike many places that mixed their Goi Ga with too much sugar and cabbage, Tay Ho mixed their Goi Ga just like the way people in VietNam normally do. A little onion, a little salt and peper, little sugar, a little lemon juice, peanut, and a decent amount of rau ram (which has a lemon and coriander-cilantro aroma). Their Goi Ga is something you gotta try if you visit this restaurant.
Highly recommend this place for Pho Ga and Goi Ga.
On the side note, this place does not have parking at all and it's a pain to find parking on the street.</t>
  </si>
  <si>
    <t>I don't know much about Vietnamese food, but I do know that we really enjoyed what we got here: a huge dish of grilled skewers of shrimp, chicken and beef over vermicelli with an abundance of bean sprouts, herbs, and lettuce (for wrap-making, we determined, after we'd all but demolished it), another huge dish of sauteed veggies over crispy fried noodless in a sweet, light sauce, and a bowl of juicy BBQ'ed pork. Between two reasonably hungry adults (and one not-so-hungry toddler), we still had a serving of leftovers to take home with us. Friendly service, if a bit cursory (mainly involving rushing by to grab your order sheet and confirm that you've chosen what you think you've chosen). We're just visiting Montreal, but we'd likely come back again next time we're in town and staying in the area.</t>
  </si>
  <si>
    <t>I am a big lover of pho.  I have enjoyed it from Hanoi to Little Saigon in CA but only a few times in Canada.  Having said that, I thought this was a good version with nice noodless that aren't all lumped together, a good flavor developed broth with plenty of meat.  Also, I got the ex-large size and I couldn't finish it as it was really large.  This was the second largest bowl that I have ever gotten anywhere.</t>
  </si>
  <si>
    <t>Edit:
Returned here twice and I was being too critical to dish out the two stars. The complaints still stand, yes. Is it food court food at restaurant pricing? yes. However, their pad thai and mango salad is quite excellent and I would recommend anyone to get just those items. To mitigate the blandness of the dishes, the hot sauce that they provide really helps the food shine. 
Previous review: Decor is impressive. But that's the only thing that's impressive. :(
Got the pad lanaa, was basically a bed of buffet soup garnish noodless topped with a mix of vegetables that they use for every dish. My friend got the green curry, and the vegetables were the same. Evidently, they don't put much passion in their food. Overall, food was sub par but if you needed to eat... it shouldn't be a problem. I guess maybe I just came here with high expectations.
Also, lunchtime service was slow, but courteous.</t>
  </si>
  <si>
    <t>We ordered a bunch of dishes for take out and we ate at home.  We had a great variety of appetizers, mains, curries, and of course, pad Thai.  
I noticed a lot of the dishes did have the same veggies on repeat.  The green curry included lychees which I found quite interesting.  Good flavours. The mango salad was pretty solid.  The mains were decently portioned and they use good sized prawns.  The fresh rolls were individually wrapped in plastic and so they retained moisture which was nice.  Not a fan of the noodless.  They were too clumpy.  
I didn't realize the prices are actually quite steep!  It was a satisfying dinner but I'm sure better value can be found.  I'd recommend a non-noodles dish for sure.</t>
  </si>
  <si>
    <t>Average Thai food, good portion sizes for fried noodless or rice. The curry dishes, the portion of rice is the size of a fist or less. You are left with the the curry to drink up as a soup or to take home. 
The pricing for these portion sizes is rather expensive pricing. If you share your food they will charge $7 as an additional charge. They are at a great location right across the MUHC hospital so its convenient to grab some Thai food for lunch.
The ambience and service is great.</t>
  </si>
  <si>
    <t>Food portions (Pad Thai, Pad Kee Mao)were all over the place, too many veggies:noodles portion. Chicken was too dry. 
Egg rolls were good. 
Soup was good. 
2/5 experience.</t>
  </si>
  <si>
    <t>I went here for a family dinner last Saturday night about ten people and everyone loved their food. They offered us a special for $35 per person and they brought out many gorgeous dishes for us to share including spring rolls and soup. My favourite was the crunchy noodless with vegetables and the tofu curry. Everything was amazing though. 
The decor was modern and the atmosphere cozy. It wasn't too loud which was so nice because we didn't have to yell to talk to each other. It's probably because it wasn't too crowded but also because the rooms are divided in two and the acoustics are good.</t>
  </si>
  <si>
    <t>The menu states what items can be gluten-free.  awesome!  I ordered a "gluten-free" noodles dish and then spent all night throwing up. I don't think it was gluten-free.  Really a shame because the restaurant is beautiful (classy and comfortable - not too "fancy" and not tacky) and I really liked the food (on the way down, not on the way up).  Please be careful here if you have dietary restrictions.</t>
  </si>
  <si>
    <t>Wow! My favorite Thai place in Montreal so far. 
I was quite impressed with this cute little resteraunt/mini marketplace in little italy. Pad Thai was amazing, the right amount of flavor and a generous amount of noodless that lasted me two meals. I also really enjoyed the red curry which had such a great blend of veggies, spices, and a really generous amount of chicken that was perfectly cooked and tender. I really need to try the fried chicken as well as I've seen so many great reviews for it. Expect to pay 14-15+, but it's so worth it! Especially because it is so filling that you wi be able to save some for later. So glad I found this place!</t>
  </si>
  <si>
    <t>The long awaited harbinger of Thai cuisine has landed. I came a day after opening where apparently they pulled in excess of 300 customers which is impressive for such a small place.
The menu is scrawled on sheets above the kitchen counter, prices are attached beside in Sharpie. Prices generally range from $12-16. There's no offer of a menu either on their Facebook or their webpage, and I think you can expect the menu to change regularly.
I ordered a fish curry noodles soup (the name escapes me) for takeout; unfortunately, I couldn't get to it until two hours later by which time the noodless had overcooked, but no fault of theirs. 
According to interviews, they're making a point of offering Thai fare aside from the usual standards of pad thai and green curries that you'll find in most Thai establishments. Even after tasting some mind blowing Thai food in San Francisco earlier this year, there were savory, herbaceous flavors in the curry I couldn't even identify (Thai turmeric?). This, friends, is the Thai food you never knew you wanted.</t>
  </si>
  <si>
    <t>I went to Pumpui at the recommendation of Eater Montreal, and I wasn't really that impressed. As someone who has spent a lot of time in Thailand, I don't believe that a Pad Thai is supposed to be cold and clumped up together into a heaping pile of noodless. Aside from that, there was not enough flavour and was not at all indicative of cuisine in Thailand. We also got something like an eggplant and pumpkin curry. Flavour was good, but either the eggplant skin or the pumpkin rind wasn't cooked for long enough and left an unfavourable texture, and a chew that was not at all pleasurable. On a good side, the Papaya Salad was lovely - crunchy, good texture and good balance of salty, sweet, sour and spicy. The fried chicken was also great. The restaurant itself is cute. It's half a grocery store, so it doesn't seat very many people. But the booths are clean and comfortable.</t>
  </si>
  <si>
    <t>Service: 5*
Taste: 5*
Price: 4*
Location: 4*
Ambience: 3*
Had an early dinner after wandering Montreal. We had hot and sour soup, Imperial Shrimp, Kung Pao chicken, and Thai crispy noodless with seafood. The shrimp dish had ample shrimp, but was bland. Once we added some soy sauce and chili oil, it was good. Kung Pao was okay, again under-flavored. The crispy noodles dish was a star, good flavor and great texture contrasts between the juicy seafood and crispy noodless. The hot and sour soup was the bomb. Well seasoned, well flavored, and just the right amount of spice. We ordered the house red (picture attached), it was good and tasty.
We would return when in the area again.</t>
  </si>
  <si>
    <t>Our local friends recommended this restaurant near our hotel for dinner on a weekend. There was a twenty-minute wait. The extensive menu featured standard Cantonese fares along with modified classic Sichuan dishes like kung bao chicken. In the mood for noodless we ordered beef chow ho in black bean sauce and chicken chow mein. A bit different in taste from what we're used to in California but authentic and tasty enough. The Yu Hsiang aubergine was a surprise. Battered, deep-fried and brown with barely a hint of purple, it was not the typical braised eggplant with garlic sauce (Yu Xiang Qie Zi ) we had expected: more like a General Tso treatment. Perhaps nuanced French/regional influences and preferences played a part. Portion sizes were generous and service was responsive.</t>
  </si>
  <si>
    <t>This is not a fancy upscale restaurant focused on service or presentation, just what we were looking for! Good grub, and fast quick service. The waiter sized me up and suggested a beef noodless with black bean dish so I obliged. We ordered the lobster with ginger and scallions, it was great and only about $20. We also ordered seafood fried rice. Big portions, opens late and everything looked good coming out of the kitchen</t>
  </si>
  <si>
    <t>I ordered the chicken chow mein to go...and boy do I wish I has checked the container before leaving. I am not sure who was working the stove yesterday but they definitely didn't take any care in making my noodless as 3/4 were either overcooked or burnt. Who would is serve black, dry noodless to a customer for $10.95. 
Thank goodness my sister's meal was decent, so I didn't starve. Not the worst chinese food ever because I didn't throw it up, but disappointing beyond belief.</t>
  </si>
  <si>
    <t>Working late? Hungry after a 12hour shift?
How about that Chinese crave you've been hiding for a week now?. 
I was happy to see this restaurant open late and glad that they had what I was looking for.
I ordered the bbq pork appetizer with the shrimp and corn soup. 
What is the definition of full? That soup. I was handed a bowl 2 times the size of my head with a lot of broth. I was a little disappointed with the noodless because they were thinner then I expected. 
Also the pork was a little dry but it's based with a sauce which you can put on to help.
Overall this seems like a good place to get that crave. I hope when it's busy the food is a bit better but I was still happy when I left.
Enjoy!</t>
  </si>
  <si>
    <t>This place is a double black diamond on the restaurant difficultly list. You have to know what the hell you are doing or you will fail and choose the "trap" items. Make sure you study reviews ahead of time to know what to order. Another option is to creep on the people who are eating while walking to your table and hope you can figure out what they have. I'm pretty sure there's a secret menu if you can speak Chinese.
The black bean clams were legit. I can't remember what else we got, but the noodless were fresh and we enjoyed most things, but were increasingly jealous as we saw amazing options walking past us. This place is kind of a neat mash-up of authentic chinese and westernized chinese take out.</t>
  </si>
  <si>
    <t>At 10:30pm on a chilly evening, I wanted steaming hot Asian food. I ordered a wonton noodles soup and it was exactly what I wanted- flavorful, savory broth, noodless, and wontons. Service was very attentive, one of the best servers we've had during our time in Montreal! This place hit the spot.</t>
  </si>
  <si>
    <t>Beijin is where i would go to when finishing up a night out clubbing or after a few (quite a few) drinks at a bar. The food is ok but i do enjoy their shrimp won tons with egg noodless. The service is good as well considering the many times we would show up a little drunk, happy and a little loud lol!</t>
  </si>
  <si>
    <t>Expectations: Good food at a good price.
First of all, some background on Chinese food. The north is known for bread products (buns, noodless) while the south is known for spices (Szechwan being the most well known).
This place met this requirement wonderfully. I ordered the namesake signature dish, Beijing noodles soup. The food was juicy, bland and artfully done, with a balance between home food and restaurant quality.</t>
  </si>
  <si>
    <t>Seafood and tofu soup was very tasty although ingredients were at the "cheap end" of the spectrum.
Chinese broccoli and Chinese mushrooms was a perfectly prepared dish and the broccoli was small and tender. My Chinese guests raved about this.
Singapore noodless were well prepared and had just the right amount of curry.
Schezuan shrimp was bland and tasteless. It wasn't spicy and the shrimp were tasteless, they had obviously used frozen cooked shrimp.
Looking around you clearly have to choose your dishes carefully at this restaurant.
Some looked great some looked like American Chinese take-away.</t>
  </si>
  <si>
    <t>I was looking for a place that would take credit cards and I came across this place.  I ordered their beef stew noodles soup and it was nothing like the normal beef noodles soup you get at chinese restaurants.  It wasn't that bad, but it wasn't that great either.  It wasn't that flavorful. 
However, it was cheap ($7.10 canadian) for the noodles soup.
But what I really dislike was that the staff was rude.  The woman who took my order was impatient and was annoyed at anything I said.  So I never want to go back!</t>
  </si>
  <si>
    <t>I didn't like  the noodless, the texture of the noodless was not good, Hot and sour soup was good. I really like the house special fried rice. 
they didn't have the Chinese spicy sauce thing what we all know. instead of that, they had different homemade spicy source which I don't like.
Price was bit expensive.. The bill was 70$ for two ppl.(two small appetizer, fried rice, chicken and noodles)
And they give us can of coca cola which was opened and straw in it. The taste was not like coca cola, so i assumed that they put other coke in the old coca cola can.
I didn't enjoy it.. even though i was so hungry, I couldn't finish the foods.</t>
  </si>
  <si>
    <t>We arrived pretty late to the city of Montreal after a long drive from the States. This was the only place that was open in the vicinity of our hotel. When we arrived the ordering sheet and menus were kind of tossed at us and we were left to write down our orders. When the food did come out, it was pretty great, not too oily as some Chinese food can be. I got the beef noodles soup and some General Tso's chicken. They were excellent.</t>
  </si>
  <si>
    <t>Let's make this point form. I'm from Vancouver raised on cantonese food.
Flavor was on point all dishes, nothing to critique.
But here was my issue with the dishes:
Our winter Melon soup came with winter melon seriously under cooked.
Our Yeung chow fried rice wasn't using day old rice and pees were rock hard (don't serve freezer burned pees &amp; carrot ?)
Satay hor fun: not enough noodless and onion was left in massive pieces
Maybe I'm just spoiled from living in van, but stretching it I would give this place a 2.5
Overall needs fresher &amp; better quality ingredients in all dishes we tried.</t>
  </si>
  <si>
    <t>Needed our chinese meal on the first day of the new year, visiting from NYC although as native vancouver-ites, our expectations are always "low"..  Wonton with noodless was arguably as good as anything we have on the east coast so far, not quite traditional, but with all the main checks.  Beef haw fun, was old school good.  Yeung chow fan/rice was ok, a touch greasy and not quite expecting the onions, but had all the right things plus chinese sausage which always a happy point for us.  For $30, about as we can get on the east coast!</t>
  </si>
  <si>
    <t>After a bit of a wait, we were seated and I must say, they were very efficient.  They got our table ready and service was very prompt.  I think thats about how good they got.  The food was a whole different story.
If I were to break a part the meal down, some part were good, and the other parts absolutely needs work on.  We had lobster congee and a bowl of noodles soup.  The lobster was great!  It was sweet and didn't taste fishy and the congee part tasted bland.
The noodles soup.  The noodless were great, the soup base was salty, the meat was cooked til it was tough and there were hardly any veggies in the noodles soup.  
This place is packed with tourist and locals compared to the other chinese restaurants that I walked passed.  Overall, it was ok, but I've tasted better.</t>
  </si>
  <si>
    <t>Really enjoyed this Cantonese style Chinese. Decent Cantonese noodless, and great Peking Duck. In fact some of the best Peking Duck I've had in some time, and I've searched high and low for good duck :-)
Get there early for lunch on the weekends, this place gets crazy fast!</t>
  </si>
  <si>
    <t>Great hot 'n sour soup! They also offer general tao tofu which is pretty damn good. The noodless are just ok.</t>
  </si>
  <si>
    <t>My wife wanted to eat Peking roast duck and we went there. Honestly I am not a big fan of most  Chinese food in Montreal. This one is amongst one of the bad choices. The roast duck was not too bad and it is considered as 50% good as genuine Peking duck if you have tried the real one in Beijing. We ordered the fried noodles with seafood topping. The topping was too hard to bite and I found a human hair under the topping. No smile on the owner looking couples' faces too. I ended up paying 75 dollars for just two dishes, one roast duck and one fried noodles including 13% tips. I would not recommend this to my friends as I think it is a "tourist trap".</t>
  </si>
  <si>
    <t>I have been going to this place since I was wee and it has always been good. Although my horizons have been broadened by SGV, I have to say that this will be the standard by which other chinese food is measured (ie. is it absolutely positively delicious). We always start out with seafood bean curd soup (what we always referred to as Pa Bo Bean Curd Soup and chinese won ton soup...since we have been going here for almost 30 years, not sure whether this is the correct name or just tolerance on their part)...just perfect with a little siracha. Then comes the onslaught of dishes including ginger lobster, beef with thick rice noodless in black bean sauce, steamed sole with ginger and shallots, shrimps with lobster sauce, snow pea leaves, watercress, baby bak choy, and a few random dishes we may try. This place is a must for me...one of the places that makes Montreal home and I never miss a chance to eat here when I am back in town. This place is definitely not for those on a diet cos they are not shy with the oil it seems...but worth every bite!  
There is only street parking and it is limited so be warned if you try to come here on a busy day like Xmas or weekends, etc. As well, street parking is now $6 for 2 hours (!!!!!)...the only saving grace to this travesty by the idiotic councilmembers is that you can use your credit or debit card to pay. Other than that, I'm just gonna rant a little about the morally reprehensible device employed by the municipal council to maximize their revenue, only to misuse the funds in such imbecilic maneuvers as "renaming all the english streets into french names". Instead of using the money to fix the streets, there are giant, extremely hazardous potholes everywhere so that the overpaid, extremely bored councilmembers can come up with other useless measures in a bid to rid the city of all traces of english. Unfortunately, in their bid to preserve the french language, they ensure its demise; who wants to keep around a language whose speakers are so annoying?</t>
  </si>
  <si>
    <t>Very good chinese food. We had soup, rice and noodless and everything was very good. service was quick and pleasant although somewhat businesslike. Prices were cheap too (less than $ 30 for lots of food that we had to take home). I'd come here again.</t>
  </si>
  <si>
    <t>First time trying here. The receptionist was pretty short and rude. Ordered take out and I ordered the Pad Thai. A very simple dish. Sad to say I was not impressed. It was very bland and the ingredients were not great. For example, there was celery in the pad Thai. Why is there celery in my Pad Thai? They also used the thin vermicelli noodles. Very strange pad Thai. I will not be ordering pad Thai here ever again! I may try something else though like a general tso chicken.</t>
  </si>
  <si>
    <t>Pathetic food. Pathetic service. 
I ordered Veggie PadThai &amp; Szechuan Tofu. 
The PadThai was tasted exactly like stir-fry noodless with peanuts. There was no tamarind sauce. No salt. No red chilli flakes. The PadThai competes with the worst I've had and wins hands down. The only way I could tell it was PadThai was from the lemon wedge it was served with. 
The Szechuan Tofu was just fried tofu with green pepper &amp; onions in Soy sauce. Where is the spice ? Where are the chillis ? Or have they invented some new Szechuan sauce which is exactly soy sauce ?
For anyone planning a visit, beware. The food is not worth it. It was forgetful, bordering on breaking your beliefs on Chinese &amp; Thai cuisine.
I called back to tell them the feedback and I was yelled at. First time ever that a restaurant yells at a customer who pays for his food. 
Way to go ! Restaurant PM is the epitome of how to behave with a customer.</t>
  </si>
  <si>
    <t>If only I could give this place zero star. I literally just got done eating from here and I have to say, the servers were RUDE! The first server was upset because I said, I wasn't ready to order so she walked off(started speaking Chinese) and have the guy come take our order. Then I asked to substitute shrimp for chicken and he wasn't happy. He looked annoyed even when my boyfriend asked for a brisk tea. Horrible customer service. 
For food, it was also horrible. The pork belly was very bland and the noodles was also bland. I usually pack leftover but I didn't even bother. The sweet and sour soup also tasted water down. I can understand why they are so slow, bad food and horrible customer service. I wouldn't recommend anyone to come eat here. We were the only customers(then finally saw two customers walked in).
Lastly, when I paid upfront. He had the nerve to tell me that tips wasn't included so I told him tips is on the table. I am not a bad tipper, I usually tip well but sorry, for services that bad, he deserved the tip I left for him. Yes, it was even less than 15%. For someone to provide me this horrible service shouldn't even get anything in the first place.</t>
  </si>
  <si>
    <t>Everyone needs a go-to-quick-fix place and PM is mine!
When all else fails or if I don't know what I really want or it's late and i don't want to think about food there is always PM. Honestly for fast-food Chinese it feels pretty clean and on the less greasy side. My favorites are the noodles dishes the shrimp dishes the beef with ginger and shallots and the short ribs. The duck is going to happen soon!!!</t>
  </si>
  <si>
    <t>Yum. Went here on a date. Service was friendly, I did not feel rushed or pressured for additional tip. The food was great. What a gem hidden in the depths of the Concordia area! I will definitely go back again. I ordered the crispy noodless with beef and found them to be cooked to perfection. 
I will try to see if they offer take out as well because it is so good and affordable. Forget thai express!</t>
  </si>
  <si>
    <t>3,5 star
Staying at Le Nouvel Hotel. Very fast delivery, nice delivery guy.
Food is good but not great , classic menu, 
noodles were good but a bit too dry
Soup was thick but pretty tasty
Vegetable mix was average...
White rice is ok
Good solution for quick dinner at a fair price</t>
  </si>
  <si>
    <t>As a student in the area for the past few years, I've eaten at PM quite a few times. This place has a VERY long menu and they make all kinds of Asian dishes. Their Singapore noodless and general Tao chicken are fantastic. However, the service has been questionable at times.</t>
  </si>
  <si>
    <t>After reading some good reviews, we decided to give it a try.
I had the Singaporean rice noodless with chicken and shrimp, extra spicy. The portion could easily fit 2 or even 3 people for a very fair $10 including tax. It tasted quite good.
Service was excellent which is extremely important in my book, will definitely come back!</t>
  </si>
  <si>
    <t>Quick service, good food. The portions are big in size to make you full and happy. The menu is long enough with lots of options to choose from. I tried the Udon noodless and loved it.</t>
  </si>
  <si>
    <t>Did I ever tell you how I feel about Chinese food?  Let me be frank (I feel like we're there) it is never my first choice.  In fact, I almost never sugget it.  My budgie Cracker hates it...so does my dad.
Anyway, after a long day of biking and walking around, my sister and I headed over to Kazu for dinner.  We got there at 9:31pm.  It closed at 9:30pm.  Sad...so sad. (N.B. It may been 9:01 and 9:00...but you get it.)
I was hungry.  My sister was hungry.  We no longer cared what we ate.
My sister suggested P.M.  She said it's the only Chinese restaurant in downtown Montreal that she and her friends will eat it.  
When it comes to ambience and environment, a Chinese restaurant is like the average girl.  You do one, you've done them all.  Sorry, was that too brazen? 
P.M. is no different.  It had the usual white table cloth and that subtle clean but unclean feeling.  Nothing some tea can't fix.  Service was just as quick-quick, but friendly.  I ordered up my favourite dish: "gong chow how woah wow" (my Chinese friends are REELING right now...I totally butchered their language, meh).  The waiter knew what I was saying - beef fried rice noodless, and eggplant and tofu.
The food was good, a little better than average.  I didn't take photos because when my sister asked if I was going to post about P.M. I said "no...it's Chinese".  But then...random friend of a friend asked me if there were good Chinese restaurants in Montreal.  Ding, ding, ding.  I always forget that there are people out there who love them some Chinese. 
For me, the best thing about Chinese restaurants is that you tip small, leave full, and your wallet's still heavy.</t>
  </si>
  <si>
    <t>I was asking a friend who owns a Japanese restaurant to recommend the best hot and sour soup in Montreal, and she stated that, hands down, PM has the best in the city. She's absolutely right! Positive aspects include, obviously, the soup, but the food in general is excellent. I'm a vegetarian and there is a HUGE selection of vegetarian fare at PM. Furthermore, if you can't find what you're looking for on the menu, they'll modify a meat selection to suit you. I highly recommend their salt and pepper crispy tofu, as well as their General Tao tofu. Their noodles dishes are great as well; I like the finer noodless and they are always crispy and flavourful. The vegetables are fresh and the sauces thick and savoury (I'm getting hungry thinking about it)! They're open late, which is awesome but (and this is a bit of a downer) they tend to give you the bum's rush if you're there too close to closing time. The only negative thing (and it isn't a bad thing if you're in a rush) is that if you order several different dishes, they all come at once, i.e., you'll still be working on your soup and your two or three other dishes will be sitting on the table getting cold. But this is a minor thing. The food is good, prices are good and service is quick! It's my go-to Chinese place in Montreal.</t>
  </si>
  <si>
    <t>Before I go into the review, some tips at eating at a Chinese restaurant, hopefully will add more to your dining experience.  Trust me, I have been a Chinese for over 32 years, I know a bit about eating at Chinese restaurants.
1)  If you seek authentic Chinese food, it's a good sign when you see lots of Chinese people eating there.
2)  Most authentice Chinese restaurants have two menus, one is filled with westernized Chinese food (think orange chicken, egg foo young), the other contains "real" authentic Chinese dishes.  In some restaurants they will hand you one menu as opposed to the other, depending on if you are Chinese or non-Chinese.  In some places they will hand you both, which is what they do here (or was it because we had a "mixed" party, with myself and two non-Chinese people, hmmm...)  At this place, the booklet menu is the western one, the oversized one-page menu is the Chinese one, and contains more adventurous dishes like steamed whole fish, so choose accordingly.
3)  Family style dining is what Chinese people typically do.  That means we order for everyone and we share all the dishes, instead of each person having their own plate of food.  Try it, it's fun.
Now, for the review.  This is an acceptable Chinese restaurant, which by my high standards means it's decent, especially considering that there's not as big of a Chinese population in Montreal, at least compared to other Canadian cities like Toronto, Vancouver, or San Francisco in the U.S., where I live.  I was really keeping my expectations low, because it's also in a very touristy part of town.  That said, I was just relieved that the dishes were not overly oily and sugary, which tends to be the case in many restaurants that cater to western taste.  They have a decent selection of authentic Chinese/Cantonese dishes, including steamed whole fish, boiled chicken, stir-fried lobster in a ginger scallion sauce, etc.  I also had a bowl of shrimp wonton noodles soup here another day, which has wontons stuffed with fresh shrimps and ground pork, along with nice and firm egg noodless.
Again, not great by my high standard, but OK enough that I would eat here whenever I'm in the area, which is saying a lot.
P.S.  Fortunes from the cookies are funnier if you add "in bed" at the end.</t>
  </si>
  <si>
    <t>First time visiting a Thai restaurant in Montreal and I was very impressed!
Visited Restaurant Thailande on a Friday evening after work with friends. We had reserved the traditional-style raised cushion seating beforehand - I highly recommend trying this out at it is a great experience. You have to remove your shoes then unroll the cushion and prop yourself in the space. It is sooo comfy! There are plenty of tables however if you prefer.
The ambiance is warm and intimate, great for a date or dinner with friends. The staff are very friendly and respectful, regularly filling water glasses up and bringing the food out quickly.
For starters, we ordered the 'Mee Krob' - crispy noodless marinated with shrimps in sweet &amp; sour sauce. It was OK - I would not order it again as it was quite simple and something I could make at home. We also had the 'Por Pia Tod' Deep fried egg rolls (which were delicious!) and the 'Kiao Satay' Dumplings in peanut sauce (tasty and great for a small group to share as you get about 15 small dumplings)
For mains, we had to order the famous 'Thai Green Curry' (Kaeng Khiao Wan) made with coconut milk, basil &amp; shrimps. It was delicious, lovely with sticky or steamed rice.  We also had the 'Kaeng Panaeng' curry which was spicier and very tasty. My favourite however was the 'Pad Kimao' - spicy rice noodless with hot chillis and onions. Extremely flavourful with the perfect amount of heat. 
Overall, great first experience of authentic Thai food and culture. Prices are reasonable, food is flavoursome and charming ambiance. Highly recommend :)</t>
  </si>
  <si>
    <t>Pretty good place! I will typically base my rating of Thai restaurants on the quality of their Pad Si Ew, and this place was a-okay. It had a very nice interior, the waiters/waitresses were very accomadating and the food came out very quickly which is always a plus. 
So, the Pad Si Ew itself. Not bad, but not excellent either. The noodless weren't as large and flat as I'd like them to normally be, it was a bit on the oily side, the beef was a bit tough, and worst of all, the dish had American broccoli instead of Chinese ones! That's usually a big alert to me, so I was pretty skeptic at first. However, once I had a few bites, it wasn't too bad.
Overall, it was good for its price ($13.50) and the dessert I had after was very nice :)</t>
  </si>
  <si>
    <t>Great classy atmosphere, savory thai dishes that's made to impress, proper Thai spiciness that's retained in every dish.
Boyfriend's brother recommended this place and we decided to come here as the first Thai restaurant experience in Montreal one night. I gotta say, I was a little skeptical when I walked in the place. Mostly because the ambiance is very nice and the restaurant is labeled as fine dining Asian cuisines. Though I enjoy nice ambiances, my best authentic Thai dining experiences (from the food perspective) always comes exclusively from hole-in-the-wall restaurants.
The menu is in Thai with some descriptions in French/English, a great sign for authentic food. I ordered Pad Kimao (otherwise known as drunken noodles) and boyfriend ordered Pad Prik Khing (a chicken dish cooked with ginger and beans). Being a lover of spice foods, I asked them turn the spiciness for my Pad Kimao to the max. My Pad Kimao was sauteed to perfection, the scent of basil heightened the flavor of the dish; the spiciness from the chilli peppers was well placed and fully expressed; the chicken was thinly sliced, tender and flavorful, especially with a dash of garlic on top. What a beautiful and tasty dish! Boyfriend's Pad Prik Khing was also delicious, with rice on the side, the ginger and beans were sauteed with chicken in a spicy sauce, the flavor was even more pronounced.
Overall, I was very pleased with the experience! It's more pricey than your normal Thai places, but the plating is beautiful, ambiance romantic and the food wonderfully tasty and authentic, well worth the price.</t>
  </si>
  <si>
    <t>One sparkling water, one thai tea, and one seafood coconut milk tom yum soup...25$. Man thats one steep bill. 
We also had the green curry and red curry. Green curry was not spicy at all. The red curry dish was much more flavorful and had an authentic thai spicyness.
The crispy duck was not even crispy at all. 
The shrimp pad thai literally had 4 shrimp....like really???? Youre joking right? Flavor was decent but noodless were too wet
I enjoy the duck salad. Beef salad was dry chewy as hell....
PS. All mushroom you see looks like they come straight from the can. 
150$ total bill. 
An alright place but wont be coming back any time soon. Phayathai is much better if you ask me.</t>
  </si>
  <si>
    <t>Spacious, relaxed dinner spot on Bernard that's cozy with the wood paneling and half-slatted blinds and goldesque Thai statuary and well-timed unobtrusive service. And oh yeah, just lovely well-cooked and seasoned food. 
Sticky rice and spicey perfect eggplant and red curry duck and fire engine rice noodless are a good way to my heart almost any time, but on a Monday night with a bottle of inexpensive Vivolo and wise ladies... well we're talking super swell and many stars.</t>
  </si>
  <si>
    <t>This place is one of those really great places to bring a large group to celebrate all of lives milestones while consuming large amounts of rice noodless, coconut curries and salad delights. It is very large, and service was a-ok for the group of ~15 that I went with. I ordered the green mango salad as a main (as I had decided that poutine + sangria directly after yoga and before such a meal was a very sound decision) and was really happy with the price/quality ratio. The salad was really delish - accented with mint and cilantro and lime (I think!) and topped with shrimp and was ~10$. Not bad! Also! Have you ever had thai iced tea?! Well I have not, but I tried my friend's and it tastes like a sauna in your mouth. For real... it is smoky in flavour and almost woody. Go there and try it and lemme know if you agree!</t>
  </si>
  <si>
    <t>Pad thai disgusting tasteless and overcooked noodless. Thai express does it better for way cheaper. Service slow, took more than an hour to receive our food. Had to ask 3 times for hot sauce cuz it was taking too long. The only thing positive id say is the decor. I am not gonna go back there again, waste of time and money.</t>
  </si>
  <si>
    <t>Finally, a Thai restaurant in Montreal that actually serves real Thai food instead of just Pad Thai and a bizarre assortment of Chinese takeout. People don't realize how hard it is to find basic Thai dishes in this city, dishes that are standard in most Thai restaurants in the diaspora, such as pad kee mao (drunken noodless) or yam neua (spicy beef salad). So, A+ for variety, and a solid A for execution. My husband and I were both impressed by the freshness of the produce, the bold flavours, and the spiciness. We ordered both of the aforementioned dishes as well as dumplings in peanut sauce and a tofu/vegetables dish in a spicy coconut milk sauce; everything was cooked beautifully, the beef salad in particular. This is also a great spot for vegetarians, as almost everything can be made with tofu. The noodless were slightly overdone and the sauces a tad sweet with too much tomato paste, but honestly, it was vastly superior to everything else I've tasted since moving and I'm overjoyed. The service was polite and perfectly bilingual, the space is clean and quaint (the decor is dated but in good condition), and the menu does a nice job of explaining dishes.</t>
  </si>
  <si>
    <t>It's so good that it makes us sad we don't live around the corner so we can get our fixes as often as we like.
The Kway Teow is sooo sooo good. Closest we've had to back in Singapore. We've had this dish all over, and this is the best we've had. The noodless are amazing, perfect texture and flavor. Love that it comes with the correct sides of cut chili and chili sauce. 
Would definitely recommend.</t>
  </si>
  <si>
    <t>So damn delicious. The Hokkien Mee was outstanding. The noodless were cooked perfectly and the shrimp and pork cracklings were a perfect compliment.</t>
  </si>
  <si>
    <t>Got the laksa and it was pretty good. The broth wad very creamy and flavorful. It had shrimp, fish cakes, fried tofu and some herbs. The noodless were too soft and were falling apart but the combination with the chop suey made it better.</t>
  </si>
  <si>
    <t>Satay Brothers is one of the eateries that you can try while visiting Atwater Market. I only ordered the "laksa" and it's chili coconut soup with bean sprouts, tofu, shrimp, sliced fish cakes, and noodless. There's also an option to add chicken for a few dollars more. I wished there more noodless in the dish. I can't tell if the favors are authentic since this was my first time having laksa, but I did enjoy my meal tho.
Overall, the food prices here seemed reasonable. Please note that it's a CASH ONLY place.</t>
  </si>
  <si>
    <t>Pretty good singaporean restaurant considering how small the kitchen was and how fast the food came out.  i ordered the laksa lemak and chicken skewers. I was pretty disappointed with the laksa. the noodless were clearly far from fresh- as they were short and quite chewy, contrary to traditional soft and long laksa noodless, and also mostly consisted of bean sprouts. It lacked the undertones of spice and flavor laksa has and was quite plain. The chicken skewers were pretty good. They had flavor, but were far from extraordinary. Although the sauce that came with it really made the dish much better. it was also served with cucumbers which i though were a good touch. 
The service was quite good and we got our food quickly. The tables were clean and the staff looked put together. 
i probably wouldn't come here again but it is worth a try.</t>
  </si>
  <si>
    <t>The place is lovely and has an exotic look. Wine is delicious. All of this makes for a romantic/posh atmosphere or a cool place to hang out with your friends ; could be a perfect place for 5 a 7. They have fingers foods and appetizers for those days when you're only in for a drink with friends. 
We had vegetarian noodless, they were fine - but not wow. The steam bum with tofu was on the drier size, if you like saucy stuff maybe pass up on this one. I'll have to come back to try their other vegetarian options. Atmosphere was killing it and gave a charm to this place - this will bring me back!</t>
  </si>
  <si>
    <t>My second time here in two years. Marché atwater can be pretty jam packed. Ordered the Laksa again, this time chicken. It's delicious! My only issue is the lack of noodless! I mean for a noodles dish, its really disappointing! I think my bowl had more bean sprouts than noodless! Specially for 16$. I mean I understand the pricing due to Covid/inflation etc but common...it's just noodless! The rest was great. Keep in mind that if you go there for a noodles craving, you won't be satisfied.</t>
  </si>
  <si>
    <t>I am in love with Satay Brothers. They are the popular kids on the block. They are spicy yet cool! I love their satay, curry noodles soup with chicken, braised pork belly, and great beers. I'm not yet finished with my food but I already want seconds; damn the line is too long now! Don't miss Satay Brothers.</t>
  </si>
  <si>
    <t>I had dinner on Saturday.  The service was prompt and attentive.  The atmosphere was hip.  But the food could do better. Their satay and fried noodless were too salty and the laksa needed more flavor. I have been wanting to try this restaurant for so long and it was a huge let down.</t>
  </si>
  <si>
    <t>Awesome find.  This was definitely the busiest prepared food stand at Atwater Market.  Every item on the menu sounded so good that we had a hard time choosing.  We ordered the laksa (spicy noodles soup) and papaya salad.  Both were awesome.</t>
  </si>
  <si>
    <t>Absolutely delicious!! The tonkinoise soup of rare beef was delicious as was the special soup. The chicken soup was full of veggies noodless and the most tender chicken. The grilled pork chop smelled amazing coming off a wood fire grill. It was tender and tasty and delicious! The portions are large and the service friendly! A must try!</t>
  </si>
  <si>
    <t>This place is a hidden gem. The tastiest bon bo hue, spicy beef noodles in North of USA's border. Truly authentic Vietnamese food. We will definitely come back if we are in Montreal.</t>
  </si>
  <si>
    <t>Sen Vang is another popular Vietnamese spot in town. I read great things from a Montreal blogger so I wanted to see for myself what the fuss was about. 
I dropped by on a Friday afternoon (around 3:30pm) for a late lunch and was surprised to see it was reasonably busy. Good sign. 
I like how their menu is short and sweet. Only 14 items on the menu!
- Bun bo hue ($9.75 large) - two sizes to choose from (small and large) so obviously I went with the latter. Unfortunately, the only difference (to me) is that you get more soup rather than more meat or more noodless. 
Broth was tasty but I instantly tasted MSG/salt. The level of heat was pretty fiery with the first few sips but eventually subsided. noodless were good (but wish they gave more). The best was the beef slices; perfect fat to meat ratio and it stayed incredibly tender the whole time I was eating. They even put in pork blood; pretty authentic/legit.
Wanted to really like this place but I've had better depth, more complex BBH. Cash only.</t>
  </si>
  <si>
    <t>Great place for Bun Bo hue. For those who are not experienced in BBH it's a spicy beef noodles soup in a rich broth. Think of it as Pho's angrier cousin. Rich beef broth with noodless and a healthy spicy kick to it. Another way I can explain BBH is it's quite possibly the best way to clear a full sinus cavity. Thus it makes a delicious meal in the cooler months where we have those wet humid 0C to -10C days. You know the days I'm talking about.......where you feel chilled to the bone and you feel like curling up under a blanket or blasting the heat just to warm up. Go get a steamy bowl of Bun Bo Hue and PRESTO. Instant feel better. 
For those who are Vietnamese purists this is a delicious option in a town where Vietnamese food is plentiful. Absolutely I shall be back. Without a question. 
****** Word of caution. BBH is not a first date meal. It is only if you state ground rules that you eat like a hungry dog. 
****** Second word of caution. Don't wear a white shirt as those red oil stains (from the soup) are near impossible to get out. I made an impromptu bib out of paper towel (yes I'm comfortable in my own skin). 
Slurp it up. MEGA delish in every way!</t>
  </si>
  <si>
    <t>I am not from Montreal and decided to make a trip from downtown to Sen Vang. As a big fan of pho and Vietnamese food, I highly recommend this place
-family run restaurant
-literally across the street from the Metro station
-got the Bun Bo Hue aka spicy noodless, which was delicious. Some have this as a secret menu item but I saw it on the menu. Get the large, its only $1 CAD more
-have also got the Pho Bac Diet aka #1 at most Pho restaurants previously, which was delicious as well with great broth; that being said you can get this at all Pho restaurants
-between the Bun Bo Hue and the Pho Bac Diet, I would go with the Bun Bo Hue because its different but tasty
-skip the Cha Gio aka Imperial Rolls. They are okay but nothing special
-staff is friendly. Feel free to ask them for the wifi code
-definitely worth the trip if you like Vietnamese food and are from out of town</t>
  </si>
  <si>
    <t>Authentic home made pandan jelly!! There was a guy who walked in an just ordered a bowl of pandan jelly with coconut milk. That's all. I had it in the tricolored dessert and it was really good! 
Their specialty soup and noodless was really good and their spring rolls were uber yummy!  
Their grilled beef noodless was just average as the portion of meat was very small and I think was pan cooked instead of grilled.</t>
  </si>
  <si>
    <t>Was strolling along Victoria with the boo and decided to grab a bite at this spot. GREAT IDEA :)
We had the grilled chicken plate (chicken, rice, salad, fish sauce) and the special Bun Bo Hue (a spicy beef noodles soup). Both were quite tasty. I probably would ask them to hold the blood cube next time (just a personal preference), but I didn't mind it too much. 
Service was great, feels like a small family place the folks in the neighborhood like to frequent. There was a building alarm that went off a few times, which according to the staff happens when someone in the building sets off the fire alarm (from cooking, etc). Sadly, the restaurant has no control over that. 
Would definitely come back again!!!</t>
  </si>
  <si>
    <t>Slowly the complex flavors of a generous sized bowl of Pho Dac Biet unfurl like the petals of the lotus flower in this new family-owned establishment! The beef seasoned broth served along rice noodless, thinly sliced beef, meatballs, tendon, is authentic and close to what you would expect from a homemade concoction - easy on the cloves and lean on the fat content.
You will also find your staple choices of egg noodles with bbq pork and shrimp soup, various rice or rice vermicelli dishes with grilled chicken, pork, beef and the famous vietnamese iced coffee with condensed milk. 
Recently inspired from my foodie friend's posting, I was intrigued and had to stop and try it out. Although only officially inaugurated two weeks ago, owners Son &amp; Thao are working out the usual minor opening related kinks but this seems to be a promising outlet for soups &amp; noodles cravings!
Definitely must return to try "off-menu" items such as Bun Bo Hue (spicy beef and thick noodles soup) or Bun Rieu  (crab and noodles soup). What surprises do the friendly Sen Vang (Golen Lotus) owners Son and Thao await us on our next visit?Come and find out for yourself!</t>
  </si>
  <si>
    <t>My new go to place for a good pho ! 
The broth is tasty, noodless are fresh, great cut of meat, the restaurant is a cute little place, clean with friendly staff.
Brought some take out home for the hubby and  he quickly noticed it wasn't from our usually spot and the mister said from now on we will get our pho fix from there lol.
Only downside is no fresh rolls, the menu is limited but I rather have a small menu with tasty dish over pages of ok food.</t>
  </si>
  <si>
    <t>Really really cheap price, for great authentic food.
I ordered the spicey beef noodles, was not disappointed at all. All the dishs are under 10$.
The owner is super friendly!</t>
  </si>
  <si>
    <t>Stopped here to eat with my sisters on a Friday night. When we went in, I thought there were two customers, but turns out one was the waiter and one was the cook haha
The service was great and so was the food. I got the pho soup. It was delicious, and the price was good (only about $7 for the small, which was plenty). 
I can't remember the names of the meals my sisters got, but one was noodless with beef and salad, and the other got chicken with rice and salad. I tried both and they were also delicious. I posted pictures. 
I don't go to this area of Montreal often, but Will definitely go back if I'm in the area.</t>
  </si>
  <si>
    <t>Quick service. The use of msg is a quite blatant, especially in the chicken pho broth. Servings are pretty generous in noodles, not so much in meat. But I did enjoy the beef itself, both the thinly sliced juicy brisket and the rare sirloin were on point.</t>
  </si>
  <si>
    <t>My Vietnamese friend recommends this place strongly! I have tried Bun Bo Hue (spicy beef noodles) and Pho Dac Biet, I like the broths very much. It seems a family restaurant, not the kind to sell to tourist. The place is very clean with friendly service and the price is sweet ! (cash only , btw! )</t>
  </si>
  <si>
    <t>Bun Bo Hue (spicy noodles soup with beef) was simply fantastic!  Our daughter had a rice vermicelli bowl with grilled pork and imperial roll, which was also amazing.  Everything here is fresh, authentic and made from scratch with the best of ingredients.  They certainly don't cut corners and the owner is very passionate about his food.  
This is not a bastardized version of vietnamese cuisine made to appeal to the masses...which is a good thing.  We will go back often, this is a wonderful restaurant.</t>
  </si>
  <si>
    <t>I'll keep this short and simple, much like the menu. Awesome food, an incredibly friendly staff, it's easy to find, and it doesn't empty your wallet. That pretty much sums up the qualities and pros of Sen Vang. 
The menu covers the basics of Vietnamese cuisine and does an amazing job of everything. I had the rare beef pho, and the flavor of the broth was simply sublime in it's mix of sweet and salty. The quality of the ingredients is definitely higher than some other Vietnamese restaurants in town and I could tell instantly that great care was taken in the preparation of the food as the beef was not stuck together is it can tend to be, and there were generous portions of noodless and beef in the bowl. 
One of the hidden gems by far. Definite 5 stars</t>
  </si>
  <si>
    <t>Excellent pho, grilled meat with rice, imperial rolls and vermicelli with options for small and large for noodles soup dishes.  We ordered Bon Bo Hue and it was delicious. It tasted authentic and had flavorful! They also have egg noodless! As for drinks, they had good Vietnamese iced coffee with condensed milk. The food was fresh but it took a little long to be prepared. The server was extremely kind and helpful. The restaurant is very casual and small. Highly recommended to anyone who likes Vietnamese food! The price is well worth it (~$7-9 depending on dish).</t>
  </si>
  <si>
    <t>I had the Bun Bo Hue (pronounced "boon-bo-hway). If you've never heard of it, it's a spicy (obviously from the picture) beef based soup that a lot of places serve on the weekend. The broth's balance of salty, sour, sweet and savoury balances on a fine line where a little bit in either direction will throw the soup off completely. There is a profound depth of flavour in this noodless dish, fragrant in lemongrass and spices, the toppings are similar to the dac biet, with the addition of black pepper "cha lua" - Vietnamese steamed pork loaf, the same that's found in banh mi, however, the rice noodless in this dish are thicker and cylindrical.</t>
  </si>
  <si>
    <t>We wanted to go to the Vietnamese place down the street, but it was closed. I am SO glad it was! We got tea, egg noodless and pork vermicelli. The egg noodles soup was absolutely phenomenal. Tasted so authentic, full of flavor, like walking in the door after a long trip home. The vermicelli was also very good and the salad on top was fresh and vibrant. Sonny the owner was very kind and outgoing. I would definitely go back. Again and again!</t>
  </si>
  <si>
    <t>We were picking up some lunch to bring over to family and since we were staying basically at DIX30 and again recommended that this place was loved by the niece, we decided to try out Siam.
Siam is located on a second level in one of the buildings in DIX30. Parking can be on the street, but go into the underground parking as it's free and well you can basically walk around to the right building underground when it's super snowing or cold and pop up in the right building. It's pretty amazing, but I guess this is standard in snowy climate areas.
When you walk to Siam, there is seating inside if you're wanting to eat there. Just remember to bring your Covid card to prove your vaccination status and also just make sure to check to make sure you know the requirements when dining in as the rules seem to change every where not just in Canada. 
We were here just to pick up, so we ordered ahead and it was fairly straight forward. We got a variety of items but of what I had was pad see ew, beef jerky, and panang curry (descriptions and pricing below)
BŒUF SÉCHÉ SIAM - $13.95 
SIAM BEEF JERKY 
Bœuf mariné, séché et frit. Salade de papaye marinée et sauce lime et poisson. // Marinated beef, dried and deep fried, marinated papaya salad and fish &amp; lime sauce.
~ This was truly a jerky. It was hard, but very very flavorful and went well with the fish and lime sauce. I don't think I'd get this again but it was something different that we've never had from a Thai spot.
CARI PANANG AU BŒUF - $30.95 
BEEF IN PANANG CURRY 
Bœuf braisé, cari Panang, lait de coco, feuille de kaffir // Braised beef, Panang curry, coconut milk, kaffir leaves
~ Very flavorful curry. I would totally get this again but wowsers, that price is kind of giving me a heart attack.
PAD SEEW - $23.95 
Bœuf, nouilles de riz, gailan, œuf, sauce soya // Beef, rice noodless, Gailan, egg, soy sauce
~ Pretty standard pad see ew. I wish there was more veggies, but there was plenty of beef!
Overall, very expensive Thai food but that seems to be the case when we're not in the US. It was all quite standard with good flavors. Missing a lot of veggies, but then again not many Thai dishes focus on veggies (well nothing in Canada seems to be heavy in veggies). Good to try but can't say it was the best Thai I've ever had.</t>
  </si>
  <si>
    <t>It seems like all the restaurants in Dix30 are cookie cutout restaurants in the square. Siam is one of the restaurants in the square that has a terasse. Located on the second floor, the decor was exquisite-meeting traditions of thai with modern elegance. We didn't need reservations to get a table- I don't think that's the case with any of the these dix30 square restaurants.
The menu is definitely pricey for the quality of food. Cocktails start at 11$, wines start at 16$ a glass. I originally ordered the night in thailand but they ran out of carnation milk. So I picked the mai thai- which was ok. The cocktails were definitely NOT the game player of Siam. 
We ordered a taster sampler- that included 3 of each of the following-spring rolls (quite small), chicken wings, chicken skewers, coconut style shrimp tempura for 39$ for the whole sampler- this was comparable to a KFC 5$ bucket. None of these flavours stood out- and for the price I was paying I would've appreciated more pieces and dipping sauce considering at cost- these guys are making a lot of money off this dish! Be nice!
For our mains: we did the cod yellow curry (3/5) the cod was well cooked and served on a bed of fried rice noodless (cute). The red duck curry (3/5) was served in a coconut cream sauce with lychees and pineapples- the duck was well done. The chicken cashew stole the show (4/5) I enjoyed the presentation in a metallic stir fry pan and the flavours were bold and not too spicy. The cashews and mushrooms in this dish were subtle. 
A turnoff to most of these restaurants in dix30-the servers don't speak a word of English or poor attentive skills. We asked if the jasmine rice that comes with the dish is served in a traditional thai woven basket-waitress had nodded. This was not the case- we got jasmine rice served in regular bowls. I get this is not a big issue for most but, we ended up ordered an additional sticky rice for 1.00$ because she could not make a word of what we asked. Another server had to come in to rectify the situation and give us additional utensils.
Topping at 70$ pp, this was not worth any of it, too pricey for a fancy dining hall with mediocre quality food.</t>
  </si>
  <si>
    <t>It was not my first time at Siam. It's situated in the quartier Dix30 in Brossard. Decorations are cozy and modern. I ordered a Pad Thai on their lunch menu. The lunch menu is very reasonable pricing wise. You get a soup or a salad and a coffee or tea with it. 
The Tom yum soup was sweet and spicy as it should be. It's not a spicy that you can't handle; might be a bit soft for someone who can handle their spices but for anyone who doesn't eat spicy it's an enjoyable spicy.
The Pad Thai was decent; to be completely honest it wasn't the best Pad Thai I had in town but it was decent. The noodless were bit too soft to my taste but the shrimp and the taste were fairly good. 
One thing about Siam is it's presentations are top qualities. 
Our Waitress Marie-Chantal was very nice to us. 
Overall it's a nice place to sit down with friends to have some good food or discuss business with co-workers or clients. The ambiance is a delight.</t>
  </si>
  <si>
    <t>Had a really good first impression of the restaurant. It seemed very cozy and modern. Location was nice, with the exception it being slightly confusing to find, especially if it's your first time there, as it is on the second floor. 
The food took longer than usual to come out, but the service was still great. 
The food was definitely not 100% traditional Thai food. The pad Thai I ordered was not spicy enough and didn't taste like real pad Thai. Still good noodless though. 
Things were slightly overpriced, but considering the location it was probably necessary.</t>
  </si>
  <si>
    <t>With its darkly draped interior and golden mood lighting, moody, sexy, contemporary, and "Zen-like" is how I'd describe the vibe of this restaurant.  The atmosphere is modern yet warm and would be perfect to impress a new date, ignite the passion with your current mate (it can get a little loud, though), go for a night out on the town with some friends, or catch up with the girls (which was my case).
The service was professional and courteous.  We were informed that the menu is conducive to sharing, so my friend and I ordered the chicken satay and shrimp wrapped in pastry to start.  The presentation was very appealing; the appetizers came out on "lollipop" style a wooden plank.  The satay came with a creamy peanut sauce and the shrimp came in a sweet and spicy one.  Both plates came accompanied with sweet and spicy cucumbers and onions, which was as great as a palate cleanser as it was a refreshing mini side-salad (for us, we're small girls!).  My only complaint with these dishes were that they were room temperature, and that the shrimp were skewered in such a way that made them a little awkward for dipping.  
For mains, we ordered the red curry and rad na (beef and noodless with broccoli), and both came with an order of rice.  The red curry had crisp slivers of red pepper, green beans, chicken, and eggplant, and swam in a rich broth of red curry and coconut milk.  It was an instant winner with my girl friend.  Although the menu indicated "2 chillies," it really wasn't very spicy at all.  Given that my friend doesn't like heat, it was fine for the two of us, but I recommend asking for a spicier dish if you like it hot.  As for the rad na, this was my favourite, perhaps because I rarely order dishes that are sweeter rather than spicy.  I'd recommend it, however, my other complaint was that we were not given serving spoons/forks, and had to ask for knives as well.  
I'd like to comment on the drink menu and their desserts, but we were simply too stuffed to have any, and ended up packing two "to-go" bags at the end of the night (props for good portion sizes).  The night out ended up costing us 70 dollars (without tip, drinks, or dessert), so the place is a little steeper in prices than a regular night out.
I would definitely recommend this place again, and look forward to my next visit!</t>
  </si>
  <si>
    <t>Nice ambiance. Great service. Appetizers were well done. The spring rolls were steamed which were okay but would have liked them fried. Skewers are good. Alex gave us great service. Crispy chicken dish was really good. Duck was spicy and excellent. Both pad Thai and other noodles dish were tasty. Ask for some hot chilies with your dishes. Sangria was really good too Definitely would go back again.</t>
  </si>
  <si>
    <t>Absolutely gorgeous interior! This was a last minute reservation as a lot of restaurants were fully booked and I'm glad we came here because the food is phenomenal!
We ordered: 
Curry puffs ($14)
Duck wontons ($17)
Pad seew w/ filet mignon ($25)
Ginger chicken stir fry ($26)
Thai roasted chicken fried rice ($27)
The duck wontons were really flavorful and packed with filling! These were so delicious!! The curry puffs were also good but duck wontons were definitely the show stealer.
The paw seew was good but a little bit too salty. I liked the chewy texture of the noodless a lot. The ginger chicken stir fry was a little disappointing. It didn't have a lot of flavor and the chicken was kind of dry. The Thai roasted chicken fried rice, on the other hand, was insanely good! It even came with a whole roasted chicken! The chicken was super tender and paired well with the sauce it came with. I'm glad it even came with pickled cucumbers. It helped cut through the grease and heaviness of the chicken and rice. 
The restaurant was so pretty and i loved the ambiance. I wish I can come back just for this restaurant!</t>
  </si>
  <si>
    <t>Decided to try this place after reading the great reviews. The place has a cool vibe and lots of vegan options. Our server was great explaining the menu and overall service was very efficient and attentive.
We tried the pad sew (rice noodless, sirloin and gailan) and the vegetarian yellow curry (tofu, bamboo, baby corn, tomatoes). Both were super flavourful and heavily seasoned. The noodless had a generous portion of meat (too much? could've used more noodless ).
Saw other tables trying the cocktails and they definitely looked good! Appetizers also seemed popular..and would love to try them if we ever return!</t>
  </si>
  <si>
    <t>More like a 4.5 star 
The ambience of the restaurant was nice and lots of space around each table. I went with a friend and we opted to try traditional Thai dishes: pad Thai and pad see ew.
Without a doubt, this has been the best Thai food I have ever had in my life. Each strand of noodles in the pad sew ew was seasoned perfectly, but also light because of the citrus. The beef was tender and flavourful as well.
For the Pad Thai, each bite was as delicious as the next one, and you just couldn't seem to have enough of it. 
The only reason why I'm deducting half a star was because it took an extremely long time to receive our order, when the restaurant was pretty much empty.</t>
  </si>
  <si>
    <t>Interesting lunch menus with tasty tom yum soups or salads, and different dishes (curry, noodless, pan fried chicken...) A bit pricier than other restos but deco is nice.</t>
  </si>
  <si>
    <t>We ended up in Siam because Yelp told us this is a good Thai restaurant and we fully agree. The setting of Siam is beautiful and classy. The food was really delicious and I had an outstanding litchi martini. The mango salad was extremely satisfying, spicy and rich in flavors. Shrimp fried rice would not deceive you, five plumb shrimp, cooked to perfection. The vegan pad thai has an amazing mix of fresh veggies, the noodless were slightly overcooked in soy sauce, but overall the dish was pretty good. Ask for the chef's special hot sauce, it is amazing and it is so hot that if I was a kid of Daenerys, flames and fire would engulf Sainte Catherine street. The service was a little bit confusing, it seems everybody in the restaurant was ready to satisfy our needs, but we had to chase the bill, at the minimum we got enough water to keep the fire down. Prices are a little bit steep, but the overall experience justifies the investment. We would be definitely back.</t>
  </si>
  <si>
    <t>Went today for lunch with my daughter (a vegetarian).    It's right across the street from the Atwater Market, which is where we originally were going to grab a bite but we saw this place and curiosity got the best of us.   The restaurant is very pretty inside, kitchen is one long open grill.
We were delighted to see that almost everything had a vegetarian option on the large menu at the front door.    Something odd about the place though.....they only take your order at the table after 3:30 pm.   If you're there for lunch, you have to line up at the cash and give your order directly to the cashier where she gives you a number to place on your table.    Easy enough, but the service didn't get much better.    It took AGES AND AGES to get our food.    There are only 2 guys working the grill and each order is done individually.    So if 10 tables are waiting ahead of you, you're going to wait.
The food - she had Shanghai noodless with tofu, I had Pad Thai with chicken.
Both were quite good, large portions.    We'd go back any time for lunch, as long as you aren't in too much of a hurry  :-)</t>
  </si>
  <si>
    <t>Situated in the Atwater market, this little gem was a great discovery for me. 
I ordered their chicken pad thai. Although the noodless were a little bit overdone to my likings, the taste however was quite savoury. It had a variety of vegetables in it to my surprise which also adds to the flavour. The chicken was average; in hindsight I should've tried it with shrimp maybe that would've make it even better. Overall, I had better pad Thai but that is not to say that it wasn't good.
It is a great restaurant for vegetarians. Their general Tao tofu are to die for (a vegetarian take on general tao chicken). People can get very wary about tofu but trust me, as a meat eater, it was delicious. They also have a Asian fusion poutine that I haven't tried yet. 
Lovely ambiance, tasty food, vegetarian friendly, and an interesting drink menu; this is a lovely restaurant that I would go back to try their other dishes.</t>
  </si>
  <si>
    <t>I've tried this restaurant twice. I really wanted to like it because the ambiance is so cool and it's not too far from my house.
The first time I ordered an assortment of foods, all bland and dry. 
The next time I ordered one of their meal soups and it was terrible.  I think you would get better soup if you bought one of those dry noodles bowls at the grocery store... you know the ones you add water to. It was extremely salty and tasteless.</t>
  </si>
  <si>
    <t>My girlfriend and I went to try their noodless. We chose two different dishes. Both dishes tasted the same. The noodless were far too salty and greasy for any flavor other than soy sauce to stand out. 
The staff was great and very friendly. The ambience is cozy and laid back. The noise level was perfect for a good conversation.
I would need to try other dishes before passing a good judgement. I would suggest this restaurant to others. At least try it out.</t>
  </si>
  <si>
    <t>I should give a disclaimer before I start. I lived in Thailand for a couple of years way back when so I know Thai food pretty well, from the awesome street food you can get EVERYWHERE to the upscale fusion type places that cost a pretty penny (frankly not worth it except for air conditioning and ambience since the small shop/street food is so damn good).
That makes me picky.
So to my review: if you want Thai food that is anywhere close to authentic do not bother with this place. You will get better for cheaper at just about any Thai Express.
We ordered to go the Tom Yum Keung (shrimp), Kaeng Phet Gai (chicken in red coconut curry), and some Pat See Ewe (flat noodless in brown sauce with beef).
Granted I did not specify how spicy these should be. I forgot. But they did not ask! In that case the default should be Thai medium which is western pretty damn spicy but not intolerable except for the faint of palate. 
The Tom Yum was quite literally the worst I have ever tasted. It tasted like lightly used dishwater infused with an insipid thin tomato soup (like they took a teaspoon of Campbell's tomato soup and added it to a pint of cloudy water. NOTHING like the explosion of exquisite spices and flavors wrapped around a galanga / lemon grass base with a ton of shrimp chilli paste. It is not actually supposed to be eaten like a soup but rather eaten with rice as you would any other curry. This seems odd to the uninitiated because it is so thin, but trust me that is how it is....just like Filipino 'soups'. Even the mild is pretty spicy, or should be. That's why you need the rice.
The red curry was a nice enough base but there was not ONE traditionally thai vege in there. It should be loaded with these mini little eggplants and a few other things like basil leaves, onions etc. Instead it was bulked out with green bell pepper. This is not even a traditional Thai vegetable, but rather an import that is grown in the mountains up in the North of Thailand. I never saw one bell pepper in Bangkok in 2 years of living there except in western restaurants. Worse...I HATE bell peppers. Love chillis of any variety....go figure. The chicken was dried out too. Waste of calories.
Last but not least, the Pat See Ewe: this was passable at best. Or it would have been had they used the right noodless and made it a tad more moist. The noodless were too narrow and for whatever reason they mashed it all up like they were feeding it to a five year old. Also not enough egg in there and barely any beef.
I would have given it one star but I reserve that honour for only the truly terrible in terms of service as well as food. In fact I have only ever given one star and that was to that idiot down in the Old Port who thankfully i can't remember any more.
In short if you are looking for Thai food, don't waste your time or money. If however you are looking for ok tasting NOT-Thai food, maybe you will like it as some other reviewers obviously did.</t>
  </si>
  <si>
    <t>We had their ramen and their laksa. Please note that if you're coming for legit Asian food, you will leave very unsatisfied. I was horrified to see that the laksa came on a plate with thick sauce smothered all over it. 
Laksa is usually a bowl of hearty, spicy soup noodless with the most aromatic coconut flavours. So imagine my surprise when it came out on a plate? 
The ramen itself was quite bland. I guess maybe if I had zero expectations for that dishes, I might have been alright with the final results. But if I'm ordering something on the menu named "laksa" or even "pad Thai", I will have prior expectations for what I'm going to eat. And that ultimately led to my disappointment after making the trek out to Tampopo.</t>
  </si>
  <si>
    <t>noodles time! I came for noodless and I was not disappointed.
I'll admit that I came here for ramen and accidentally ordered not-ramen. What's more, I didn't immediately realize that the Udon noodless I ordered actually came as soba noodless ... I'll have to update my review once I've tried the ramen properly, but in the meantime, I'll comment on the noodless anyway! NB that the ramen is not listed in their menu but rather on signs on the wall and chopstick tins; the Japanese soup on the menu is *not* ramen.
Vegetarian options here are fairly good; the ramen broth is vegan, and while the other soup broths are omnivore-only, they'll switch out meat for tofu in any of the other dishes. My partner got vegetarian ramen which came with copious amounts of noodless plus mushrooms, corn, green onion, and a tasty egg that had been marinated in a slightly sweet sauce. The broth was a coconut-tahini broth that was rich like you'd expect from ramen, but had a Thai vibe. I ended up eating a lot of his noodless and they were tasty!
My Japanese noodles soup came with a bunch of veggies including mushrooms, broccoli, and carrots, in a shiitake mushroom broth with bonito flakes. I liked the broth but there was something a bit off about it ... possibly the bonito (which I don't especially like), or the fact that it wasn't the ramen broth I was initially expecting. Nevertheless, a decent value at $12 including tax/tip.
We also had vegetarian spring rolls which were pretty good, and dessert including crème brûlé (great) and lychees in syrup (mediocre).
I'm not usually a big décor woman but I was a big fan of the décor here as it created a nice, cozy Japanese vibe (including the tiny space).
Overall I had a four-star experience but I will mention that some of the cons listed in other reviews are legit: it's not the best or most ramen-y ramen you'll find in town, and it is pretty small and crowded (we went on a Thursday evening).
As for those reviews casting aspersions on the chefs for their Euro ethnic background, this seems more to do with hipster anxieties about how "authentic" something is being indicative of, or more important than, its quality. (Presumably they'd find the food better if it was cooked by people with authentic Asian DNA.) An interesting, and in this context ironic, factoid: the restaurant's namesake is a 1985 Japanese comedy film about a(n ethnically Japanese) woman, Tampopo, who owns a struggling ramen restaurant and must learn how to make good ramen noodless.</t>
  </si>
  <si>
    <t>I came here because someone recommended it to me.  
When you walk in, you see right away that it's a cozy restaurant. There's places to sit at the bar or small tables where you sit on cushions which really gives it a more traditional Japanese style to it. 
To be honest, I had just come back from Japan so seeing the sitting area got me really excited to eat here. When I was reading over the menu, I saw that there was a great variety of popular dishes all over Asia which is always great to have variety. 
In my experience, restaurants that offer too many different options tend to not taste as authentic. However, Tampopo is advertised as a fusion restaurant, so it was expected. 
I ordered the pork dumplings to share and they were good except that the sweet and sour sauce was a bit too overwhelming. I was really excited for the curry udon I ordered because that is one of my favourite Japanese dishes. When I read the menu, I saw that it came with chicken which really surprised me because usually curry udon is not eaten with any meat or at most beef. So I told that to the waitress and she said that the dish goes well with pork if I wanted to change it, which I thought was very nice of her. 
When I got my dish, I was stunned to see so many vegetables and very little noodless. Typically, curry udon is a thick curry broth with udon noodless, green onions and sometimes seaweed, mushrooms or fish cakes and comes with a hard boiled egg. The curry udon I received was filled with Chinese mushrooms which have a very strong taste, broccoli, carrots, celery and many more. Every spoonful only had vegetables and practically no noodless. What disappointed me was that the broth was not thick at all and barely tasted like curry but more like mushrooms. Halfway through the dish, I had to stop eating because I couldn't stand the taste anymore. 
I understand they they are trying to put a North American twist to Asian meals but this was way too different and it didn't work. The noodless weren't homemade either and I could tell! I may be biased because I just came back from Japan, but they removed too many traditional elements in the meal that I couldn't enjoy it. 
Overall, I might have to give this place another chance but it was quite disappointing. Don't go if you are craving authentic and traditional Asian food.</t>
  </si>
  <si>
    <t>I'd been curious about this place for a while, because of the big, green Buddha mural on the outside, visible when you're walking down Mont Royal. We decided to go in for a dinner tonight and were not disappointed! 
The vibe is great - walk in and seat yourself, either at the counter overlooking the tidy kitchen, or at one of the traditional-style settings where you remove your shoes and sit on mats at low tables. It reminded me a lot of my experiences of dining in Bali. Our server was extremely attentive and on the ball, and quite friendly without being obtrusive. 
We chose to sit at the kitchen counter, which was actually really fun. We watched the kitchen staff prepare our meals with a little bit of showmanship, craftfully flinging vegetables into the two large woks. Everyone in the kitchen seemed to really like each other, too. 
The wait time for our main dishes was really reasonable and the serving sizes were EXCELLENT value for the cost. I also asked about whether or not they use MSG in the food, and to my delight, they do not. Our food was served steaming hot and was very good. I ordered the Tampopo noodless, which come with shrimp and a black bean sauce, and there were tons of shrimp in my bowl, which was great! I'm used to restaurants skimping on the shrimp, but not these guys. 
I left with a very full belly and a good feeling about coming back again. They do delivery in the cute takeout boxes, too, so maybe next time I'll order in just for kicks.</t>
  </si>
  <si>
    <t>What attracted me to this place is the traditional Japanese style cushion on floor seating arrangement. We weren't able to score a table so had to sit at the bar,  but it was configured in a way that allowed for good conversation dynamics between 2 couples. I ordered the Bami Goren and it was BANGIN GLORIOUS. Classified as Indonesian cuisine I found the flavours to be just that and the serving to be generous. My husband got the Toban, which is a Szechuan noodles dish. I'll be going back for a donburi sometime soon and it's my mission to be seated on the floor!</t>
  </si>
  <si>
    <t>They say you can't judge a book by its cover . . . turns out you can't judge a restaurant by its decor, either. I will start by saying that my boyfriend and I really wanted to like this place - It's so cute, and we love pad thai. How could anything go wrong? 
We went to Tampopo on a Monday evening, and it was as crowded as a Friday. This seemed like a good sign to us. The waitress was really friendly, and she apologized profusely for the fact that their beer tap was broken, which meant they only had bottled Tsing Tao. This turned out to be the best thing about the meal. We ordered appetizers which never came. When we were finally presented with our main dishes 30 minutes after ordering, I asked if the appetizers would be coming after the main course. The waitress seemed shocked and brought us our ticket to show that our appetizers had been "checked off." I get that this wasn't her mistake, but where did the appetizers go?
I ordered the vegan Ramen, which was decent, but it . . . wasn't really Ramen? More like straight up noodless in a coconut broth. My boyfriend ordered the pad thai, which was a bit strange. It looked kind of green. He says it tasted "like someone tried to make pad thai out of lipton chicken soup." People kept pouring in. The staff kept telling them they could squeeze them in even though they were clearly understaffed. I was so confused. Boyfriend wound up taking his beef dumplings to go, which he says taste as if you drenched chef Boyardee ravioli in peanut sauce (i.e., weird). I decided to forgo my appetizer because I just didn't have any confidence that it would be very good at that point, and we really wanted to leave this inexplicably crowded place.
I agree with some of the other yelpers who have pointed out some obvious red flags, like why would you trust a bunch of white people to make Asian food? And too many items on the menu is a serious red flag. It's a shame, because the environment and location are really great.</t>
  </si>
  <si>
    <t>They are trying to do too much: worst laksa i ever had, worst tom yum and singapour noodless. I live literally 1 min walk and never go there except twice to give them a second chance, actually 3, mistake. Maybe there pho is good i am actially willing to go back for that, but frankly when there's only white people behind the counter making all the asian country noodles with an asian cashier looks just wrong. For white people it may seem like an attractive asian noodles place but really when you try to cook all the asian country food your being too unrealistic. Like the master of none.I do like the decor and set up, sitting on the floor with cushions very original, it feels very zen.</t>
  </si>
  <si>
    <t>noodless are quite enjoyable and varied. There are three  (or so) tables on the floor + pillows. The rest is bar seating.</t>
  </si>
  <si>
    <t>I expected it to be somewhat inauthentic, but the result was even below my expectations. The tom yum soup reminds me of coconut-flavoured instant noodles broth, completely missing the hot and sour elements, and the yakisoba resembles chowmein, and was broken-up and too salty. I couldn't finish my food and I'm the type that always cleans the plate! However, service was friendly, the idea of sitting on the tatami mats a cute idea but felt gimmicky when you took in the rest of the restaurant's decor.</t>
  </si>
  <si>
    <t>Ordered via delivery upon recommendation from a friend. The girl on the phone was pleasant, and said the food would take 45 minutes to get to my place (which isn't too bad, but not exactly fast either). It took 1 hour and 40 minutes from the time I called for the food to be delivered (I live 10-15 away by car).
My girlfriend ordered a meal soup which was average (say 6 out of 10), we shared dumplings in 'peanut sauce'. The sauce was awful and not so peanutty, the dumplings tasted as if they were had come out of a can. I ordered the Pad Thai. Hands down not only the worst Pad Thai I've ever tasted, but one of the worst meals I've had in years in any restaurant. The noodless were white, mushy and overcooked, the chicken tasted as if the 'chef' had boiled a frozen chicken breast then chopped it into cubes. Then I imagine the noodless and boiled chicken cubes were thrown into the box together, with no hint of seasoning, spice or peanuts. There were tiny pieces of white bland tofu thrown in as well, as if only to enhance the general lack of anything resembling flavour. I found a tiny piece of lime somewhere in the middle of my tower of noodless - my best guess is that this was a failed attempt to add any sort of taste at all to the dish...hoping that through some sort of magical osmosis the rest of the ingredients would soak up every last drop of the lime's essence.
I wish I had eaten this at the restaurant, in which case I could have returned the food and left without paying. Instead I was at home, still hungry (threw out most of my food), down $30. Anyone here who tells you that this is a good Asian restaurant clearly has never eaten in one before.</t>
  </si>
  <si>
    <t>bad. just bad. I don't understand the reviews that say this stuff is edible. soggy gross noodless drenched in gross tasting sauce, for roughly 15$ a dish.</t>
  </si>
  <si>
    <t>Had a pad sew fish. Was just 5 little pieces of spinach in whole box. So box was mainly just noodless. Not much variety of flavor in eating a box of mainly noodless</t>
  </si>
  <si>
    <t>We were heading there as a quick alternative as our noodles place we were aiming was closed. We were there outside of Concordia school season, on a Saturday evening.
The good: No styrofoam plates if you eat in, they are served in cardboard "plates" (did not see that in any other Thaï Express place). Generous portions. Service was sort of friendly (could have been worse). Not that busy (Saturday evening).
The bad: They do not have everything shown on the menu in stock (for example, they were out of spring rolls). My pad thai barely had any beans and chicken, more noodless than anything else. General Tao chicken, some pieces were partly burned. Tables were absolutely filthy. The place has very poor maintenance and is desperately needed of a good paint job. 
This Thaï Express place is one of the saddest of this branch l ever attended. Avoid it and look around for a better place.</t>
  </si>
  <si>
    <t>My bad eating adventure in Montreal took a nose dive on day two of my conference.
The 'group' opted to get something fast and close by.  Biggest mistake.  Why? Why? Why?
I ordered Pad Thai.  
More than generous proportion on my plate of noodless that were not pad thai noodless.  When asked about any veg added - the server pointed at the bean sprouts... meat? dry.  Flavor? Ugh. Peanuts? No where in site.
I ate 1/3 of it and felt sad that the rest ended up a gloopy mess in the restaurant's garbage.  Never again.</t>
  </si>
  <si>
    <t>The food is barely edible. I was starving, but I couldn't force myself to even eat half. This is not Thai food. I have eaten at countless Thai restaurants and travelled extensively in Thailand. This "food" was tasteless, except for the salt, and was just brown sauce on noodless with little else. It had NONE of the flavors Thai food is known for. I counted 5 small pieces of green vegetable, and maybe 8 pieces of dry "tofu". This was the vilest concoction purporting to be food I have ever gotten at any food establishment.</t>
  </si>
  <si>
    <t>We used to go once in awhile to eat with family in person. Our usual orders are salted fish fried rice, quails, eggplant in hot pot... Everything tasty and served quickly! Now that we are in pandemic times, we ordered takeout and it was still delicious. This time trying their cambodian seafood noodles, pad thai and chicken curry dish!</t>
  </si>
  <si>
    <t>Wow, 
A real revelation that's been on my radar for some time. 
NB it is closed on Tuesdays :) as we once sadly found out.
This place is packed despite being quite large, prepare to wait during the evening. Takeout is a good option.
The nicely pictures menu, it is gigantic and leans heavily on beef and chicken. Going with people who've eaten there definitely helps.
We got duck, chicken, beef, shrimp, mussels, and even a veggie dish. The selection is truly astounding.
Quick breakdown of the meals, total with tax and tip is about $140 for 8 huge plates.
Awesome "crispity" sesame beef
Mussels in Thai Sauce
Won Ton Soup with shrimp
Hong Kong noodless with beef
Duck in Oyster Sauce
Morning Glory in garlic sauce
General Tao Chicken
Crispy Chicken
The top 3 were my faves, I love General Tao but this one was not as crispy and missing the spicy kick to complement the sweet.
The service is blazing fast, there's a huge waitstaff and lots of kitchen workers so not much chance to socialize as they're quite busy.
Overall would definitely go back and can finally give a quick answer if someone asks me if there's any good Asian spots outside downtown
A wonton soup was just a delightful way to start off, probably also the healthiest thing as well.</t>
  </si>
  <si>
    <t>Let me help share in words how amazing this place is. 
Chinese food is what I grew up on. It's in many cases my comfort food. My dads side of the family is Chinese. It was part of the regular rotation of meals in my household and one of the few foods we would go out to a restaurant to eat back in he day. 
In my opinion Wing Phat is exceptional. We would eat some good Chinese restaurants in Western Canada and WF is as good of not better than the best places I can remember from my youth. Yes folks... it's that good! 
The first time I came here was on a weekend night. The front waiting area was around 10-15 deep with people waiting for tables. This also with the restaurant being medium large in size. They can accommodate large tables of say 8 or ten people at a time and because of the sheer volume can crank out lots of dishes in quick efficient manner. 
Here's what I have sampled here so far:
18- Imperial roll. Big in size but nothing special 3/5
25- Papaya salad (som tam)- spicy- 4.5 /5 lots of juicy dressing and great sweet/ tangy flavour
26 Grilled beef salad- generous servings of beef and served up quite spicy per normal. 4/5
142- Sesame beef- crispy and tender with that sweet sauce 5/5. Get in My mouth now. It's that delish
55- Hong Kong noodless with beef. In a beefy soya sauce mix.4/5
56- hong Kong noodless with beef and Chinese broccoli. 5/5 I liked this a bit better than 55. Crunchy gai lan and the beef is super tender as always 
48- crispy chicken- served dry with a bit of salt and sliced Chinese style. 3.5/5 not bad but I've had a bit better. Served with ubiquitous shrimp crackers 
103- morning glory pan fried in garlic- 6/5. If all vegetables tasted this good maybe I should be a vegetarian! 
118- Chicken Hamok (funny name en francais)- aka red curry chicken 7/5- so tender and that red curry sauce is on point with light heat. Also I love they don't skimp on chicken (like many other restaurants do) which I absolutely despise!  
Their menu is hella gargantuan huge. It has photos of the dishes which I wonder why more places don't do this? Great idea!  I can't wait to come here to same more and more! 
*****One minor downside that annoys me slightly is you can't pay with CC. Can't collect those CC rewards folks! Cash or interact only.</t>
  </si>
  <si>
    <t>Nice place for lunch. Friendly efficient staff. They have a set lunch menu which is reasonably priced. A la carte offers many options from meal soups, noodless and stir fry. This is a good option for asian food in this part of town.</t>
  </si>
  <si>
    <t>This place is outside of Montreal. Super popular, so was excited to try. A bit divey and location not the greatest but. Food was  very good. Extensive menu.  We ordered Hong Kong noodless,  Chicken ginger,  Beef vegetables over crispy noodless,  and grilled chicken. Portions were a little off. Would like to have more chicken or beef instead of the extra large portions of rice. I think I got about 3 cups of rice with my chicken.  All very tasty. Another rhing..urgh..  Bring cash. They dont accept credit cards. If debit, it must be from a Canadian bank. Conveniently they have a cash machine which cost over 4 USD to get money out. Parking, good luck..it took me about 15 mins to find a spot nearby. That was painful.</t>
  </si>
  <si>
    <t>Every there is good there. The only thing i didn't like was the Hong Kong rice noodless with beef and Chinese broccoli. Everything else was very good.</t>
  </si>
  <si>
    <t>Yep, I can confirm now these generous stars thrown at this place by others here is not an exaggerated thing, this place well deserves them, they've earned it. I'd marked this place a few months ago and today was the judgment day. We arrived around 7pm on a Sunday and the place was full, had to wait in line for about 15 minutes until seated. Good sign, good sign. 
We ordered Thai beef, large size Singapore noodless, General Tao, mixed vegetables with tofu and a medium bowl rice. Truly awesome, very delicious, professionally prepared dishes. 4 adults, we stuffed our faces and we had to ask for a doggy bag. The star dish was the Thai beef. I don't think I've ever had any Asian beef dish elsewhere with cotton like softness, melt in your mouth without the chewing struggle like a cat kinda beef. Mind blown :)
Don't expect much decoration wise on the inside nor have second thoughts entering the place while on the outside like I had. It might not look all that trendy, chic and inviting but once you had a few bites of them splendid food, these thoughts just disappear in thin air. Food quality/taste over looks anytime for me. Don't get me wrong, bathroom and the rest in general are clean. Yip, I'm that type of dude who knocks stars off if bathroom is missing TLC and or hygiene in other areas is neglected.  
It's a BYOW also. Try it, seriously do try it. You'll come back for more some other day, I'm sure.</t>
  </si>
  <si>
    <t>Been here twice and this is just the start of a beautiful thing!!
Wing Phat is a family friend authentic Asian restaurant with Vietnamese, Thai and Chinese cuisine. Their selection is amazing. There are many dishes familiar to the locals but many more of them discoveries from overseas that are fantastic. Looking around while sitting gives you a healthy mix of different ethnicity enjoying their food experience.
The first time I had the Sesame Beef was one of the best dishes I ever had. Their crispy chicken was amazing... simply decadent. Their morning glory veggie dish was a great foodie experience. We had a number of noodles dishes are they're all good. Nothing disappointed. Nothing. Excellent food, can't wait to go back with friends! Excellent for sharing. Menu has pictures, smart.
Service was good but slow the first time we went around 7-9PM. Line-up was about 30 minutes as they were incredibly busy, the second time we hit it early and we didn't even wait and the food we got was real quick. I smiled when I left seeing the 50+ people waiting to sit down.</t>
  </si>
  <si>
    <t>Wing phat is a great family restaurant and a must try! I come here pretty often with my boyfriend and we always order our go to favourite meals. The Phnom Penh soup and the Lok Lak with rice. The Phnom Penh is a soup with noodless, seafood and minced porc( I usually ask for no organs). The soup base taste extremely flavourful and savoury. The Lok Lak is a dish served with marinated beef bites and a sort of orange fried rice. It is delicious and is humongous. They are so generous with their food portions... 
The entire restaurant is super clean, and the staff is nice. I love how the prices on their menu already includes taxes. I would recommend to try this restaurant if you love authentic Asian food. Coming here is about 30 minutes drive for me, and every time I come to Wing Phat, it's definitely worth it!!</t>
  </si>
  <si>
    <t>This place is incredible, and super tasty. 
This is actually really really good Chinese for the surprising location it's at. Another excellent perk is that everyone including the Asians on staff speak fluent English making it extremely easy to communicate any special requests needed. (and we all know I will have a few)
Let me start by saying this place really has their S*** together !!! I went on a super duper ridiculously busy Saturday night.. (the type when you walk in and there's a line up practically out the door, but then again it's almost always like this because it's that good) and still the wait was only about 10-15 minutes because this place is decently large with a lot of seating.
While I was waiting for a table, I asked the hostess what she suggested as vegan options (I had been there many times before as a vegetarian but first time as a vegan). She was very sweet and quickly suggested I start to take a look at the menu and walked me to talk to a manager on duty.
The manager took some time to go over a few dishes with me and sauce options for my noodless, even though she was overwhelmingly busy. She basically said to choose any dish, substitute any meat for sautéed tofu instead and that they would be able to make almost any sauce vegan with the exception of like 2 (the menu is so large with 100+ dishes). 
Yes, this was probably the most difficult order I've had to place because of the specific ingredients needed to make these type of dishes... but in the end it all worked out. It took my waitress a few times back and forth with the kitchen to really confirm what was in some dishes and if they could be made without a specific ingredient (some things are already pre-made like the milk in the curry sauce they use but other things like the fish sauce on veggies are usually freshly added so can just be easily made without). Thumbs up to the chefs. I may have had to repeat, "no milk, no eggs, no fish sauce, no honey".. quite a number of times... but everyone was super nice and accommodating.
Customer service is A+, food is A+, oh and I almost forgot to mention the portions are Large and very reasonably priced !!!! The place is also very clean and the decor and marketing inside is very hip and On point to cater to both, the young modern hipster and the authentic chinese connoisseur, at the same time.</t>
  </si>
  <si>
    <t>Looks can be deceiving and Wing Phat is a perfect example of this. From the outside, the restaurant doesn't look very...appealing. It appears to be small &amp; run down. I went based on a recommendation from a friend and boy am I glad I listened! 
The interior of the restaurant is really nice and despite looking rather small from the outside, it's actually quite large and spacious! You don't feel crammed up (even during their busier times). The menu is HUGE (almost too big), which makes it so hard to decide! Each food item is properly described for those of us that are not familiar with Asian foods/terms. Their noodless are cooked to perfection &amp; sauteed to the most flavorful ability. 
Bonus: tea is free with, unlimited...and yummy!
However...just be careful if you're the specific type (ie: if you ask for no egg, make sure there's no egg...requests aren't always paid attention to). Service is mostly friendly, but try not to take too long to decide what you want.</t>
  </si>
  <si>
    <t>No no no. I read the yelp reviews to help me decide where to order in from. Our party of 10 ordered various dishes that were just mediocre in flavor and visual appeal. The vermicelli pork noodless were not flavor and was mostly noodless, the pad Thai was just all wrong. The fried rice was ok. The soups were not worth reordering. Don't go here the menu options were what drew us in but they just didn't impress.</t>
  </si>
  <si>
    <t>Row Labels</t>
  </si>
  <si>
    <t>Grand Total</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</si>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</sst>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Gaudaire" refreshedDate="44861.805182060183" createdVersion="8" refreshedVersion="8" minRefreshableVersion="3" recordCount="3802" xr:uid="{B5527F46-C764-43C3-8B28-F1972C92385D}">
  <cacheSource type="worksheet">
    <worksheetSource ref="A1:C3803" sheet="Sheet1"/>
  </cacheSource>
  <cacheFields count="3">
    <cacheField name="Restaurant_name" numFmtId="0">
      <sharedItems count="45">
        <s v="Bangkok Express"/>
        <s v="Bao Bao Dim Sum"/>
        <s v="Café Saigon"/>
        <s v="Café Santropol"/>
        <s v="Cuisine AuntDai"/>
        <s v="East"/>
        <s v="Emeraude de Bangkok"/>
        <s v="Grenade"/>
        <s v="Hello 123"/>
        <s v="Hà"/>
        <s v="I Am Pho"/>
        <s v="Keung Kee"/>
        <s v="LOV McGill"/>
        <s v="Lola Rosa"/>
        <s v="Maison Prathet Thai"/>
        <s v="Mandy’s"/>
        <s v="Mei Restaurant"/>
        <s v="Nhậu Bar"/>
        <s v="Nil Bleu"/>
        <s v="Noodle Factory"/>
        <s v="Nouilles Star"/>
        <s v="Nouilles de Lan Zhou"/>
        <s v="Nu-Do"/>
        <s v="Pho 223"/>
        <s v="Pho Bac 97"/>
        <s v="Pho MC"/>
        <s v="Pho Mont-Royal"/>
        <s v="Pho Tay Ho"/>
        <s v="Pick Thaï"/>
        <s v="Pumpui"/>
        <s v="Restaurant Beijing"/>
        <s v="Restaurant PM"/>
        <s v="Restaurant Thaïlande"/>
        <s v="Saiko Bistrot Izakaya"/>
        <s v="Satay Brothers"/>
        <s v="Sen Vang"/>
        <s v="Siam"/>
        <s v="Sukho Thai"/>
        <s v="Sésame"/>
        <s v="Talay Thaï"/>
        <s v="Tampopo"/>
        <s v="Thai Express"/>
        <s v="The Dumpling Hut"/>
        <s v="Tiradito"/>
        <s v="Wing Phat"/>
      </sharedItems>
    </cacheField>
    <cacheField name="Restaurant_review" numFmtId="0">
      <sharedItems longText="1"/>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2">
  <r>
    <x v="0"/>
    <s v="Ordered take out from here and was super impressed! First of all the meals were prepared very quickly, the portions were of a good size and all of them tasted amazing._x000a__x000a_Had a small sized spicy coconut soup with chicken. It arrived super warm and no need to heat it up. It was super nice and creamy and had a good amount of chicken in it._x000a__x000a_Next we had the general tao and the phaw sew to share. The general tao was nice and crispy, good portion and good quality meat inside. The phaw sew however was my favourite, lots of flavour and if you like garlic you will love it too._x000a__x000a_Overall great value, depending on how hungry you are you could definitely have left overs for the next day. Also tons of fish and vegetarian options."/>
    <n v="5"/>
  </r>
  <r>
    <x v="0"/>
    <s v="Worst takeout I've ever had in my life - one of those meals you think about weeks later and cringe. I ordered two chicken pad thais, the first one was so awful I threw out the other one - didn't even think twice. It was actual mush. I am still trying to wrap my head around how a restaurant can serve such awful food."/>
    <n v="1"/>
  </r>
  <r>
    <x v="0"/>
    <s v="My first visit and long time eating Asian food. My friend is huge on Thai food so we came upon this resto  on a beautiful sunny Saturday. We  walked in were approached about our vaccine passport and ID. We chose to enjoy the sun and we sat on the terrace on Monkland Village. The menu was a variety of different dishes and flavours. If you don't know me by now I'm big on spicy food of all sorts. I started with 2 fried imperial rolls served a plum sauce on the side. My main dishes was chicken basilserved with veggies and side of sticky white rice. My friend Don chose the same meal except he chose to drown it with more chilli paste. lol. Always great when one is with someone who also enjoys the variety of foods. Service was great, food I enjoyed and the company was humorous. Á la prochaine fois!"/>
    <n v="3"/>
  </r>
  <r>
    <x v="0"/>
    <s v="Their web app made ordering easy, delivery was fast. The food was very good! Curry and Pad Thai were terrific."/>
    <n v="4"/>
  </r>
  <r>
    <x v="0"/>
    <s v="Nice restaurant located in Monkland Village. There's an outdoor terrace, perfect for open air meals in good weather. There's a vast menu with starters, soups, noodless, fried rice, curries (red, green, yellow), seafood, shrimp, beef, chicken, and desserts. I love their Pad Thai, imperial rolls, and peanut butter dumplings. Their sticky rice side order is also a must-have. _x000a__x000a_However portions tend to be a bit small and the prices are a little expensive (5.95 for 2 veggie imperial rolls... and they used to give 4 now they only give 2). There are lunch specials for a cheaper price."/>
    <n v="4"/>
  </r>
  <r>
    <x v="0"/>
    <s v="What's going on Bangkok ?? I've been coming for years and it's just not the same. I love that it has plenty of space and a large outdoor space to eat. They serve alcohol and deliver. It's all there except the quality ! The pice is ok .. not cheap but 12 to 16 if fare for a single dish. What I can't understand is this place has great flavors and consistent. This is the second time I go and the quantity of food is much less.. we had the tofu and vegetables (not a single mushroom) and the coconut milk chicken soup (large). Both plates had two things in common.. 1) that's all they put !! 2) how much salt did they put ???_x000a_I'm disappointed.. I did let the staff know of my comments and they seem to not be surprised. It does see the chef has changed .. but I don't see the complexity of sticking to the recipe, I'm no chef ..._x000a_I'll wait a while before going back, I do miss the way it use to taste.."/>
    <n v="3"/>
  </r>
  <r>
    <x v="0"/>
    <s v="Been here several times_x000a__x000a_Good is good and consistent_x000a_Can be very noisy.  All hard surfaced"/>
    <n v="4"/>
  </r>
  <r>
    <x v="0"/>
    <s v="I like my soupe, the atmosphere was cool, crowd and loud but the service very slow .. At least waitress was courteous and i always like candles in the tables :)"/>
    <n v="3"/>
  </r>
  <r>
    <x v="0"/>
    <s v="I believe I was there over four years ago.... The food tasted better from what I remember. Today, the food quality has gone down. _x000a__x000a_We went to get the beef with veggies and the papaya salads. Meh... I will spend my money on Siam instead. _x000a__x000a_Customer service isnt the best but they were fast."/>
    <n v="3"/>
  </r>
  <r>
    <x v="0"/>
    <s v="The place is filthy , food is horrible ,everything is drowning in sauces  was sick after eating the low end garbage they serve do yourselves a favour eat somewhere else ."/>
    <n v="1"/>
  </r>
  <r>
    <x v="0"/>
    <s v="Their food quality is just so so. Portions are not a lot. _x000a__x000a_We ordered spicy crab which only has some frozen crab feet and some poor veggies and it costs 30 bucks! Definitely doesn't worth the price. _x000a__x000a_The spring roll was made of super thick rice paper, and it was mostly filled with vermicelli instead of vegetables and proteins._x000a__x000a_The service was so poor, the staffs were not warm nor considerate at all! firstly the waitress made mistakes on our order, and we had to ask twice for plates and utensils. The food service wasn't fast, either. _x000a__x000a_I was super disappointed!!!"/>
    <n v="1"/>
  </r>
  <r>
    <x v="0"/>
    <s v="We were visiting a friend nearby, so we popped in for a quick dinner before..._x000a__x000a_I never go to monkland village, but the neighborhood is quite lively._x000a__x000a_At first, looking at the menu, it seems quite unremarkable, it seems to be Thai food with a twist, some ingredients added, some omitted, or presented in a different way._x000a__x000a_I guess we can call it neo Thai. Eventhough it's not pure thai, I found the taste of the dishes to be good, it was well balanced with salty, sweet and spicy._x000a__x000a_We had papaya salad, thom kha soup, pad thai, and stir fry chicken chow mein, and spring rolls._x000a__x000a_When I looked at the salad there was no dried shrimp in it (fresh shrimp instead), but it tasted fine, it was well made and I'm not sure i missed the shrimps... also the carrots and papaya were shredded very thin so it made it easy to eat and light._x000a__x000a_The spring rolls were fine, (mine are better :P but I'm not selling hihi). The pad thai was good, a bit on the sweet side but a splash of lime fixed that. The soup again had some weird ingredients like brocoli but heh it tasted fine, tangy with sweet smell of coconut milk yummy..._x000a__x000a_All in all, it was a good find, and very tasty!!!_x000a__x000a_Khap khun krab, sawaddee!!!"/>
    <n v="4"/>
  </r>
  <r>
    <x v="0"/>
    <s v="The atmosphere was good service as well but the food wasn't that good. I order yellow curry was good. Veg pad thai it wasn't like i expected and fried rice as well  it was tasteless ."/>
    <n v="2"/>
  </r>
  <r>
    <x v="0"/>
    <s v="I have recently fallen in love with Thai cuisine so I obviously had to try this place._x000a_It seems to be always busy which is a good sign._x000a_The restaurant is clean and welcoming, and has elements of authentic Thailand, but it's not an obviously Thai restaurant._x000a_As a vegetarian I love that they have the veggie options already on the menu._x000a_The service was very friendly and helpful but slow._x000a_I ordered the steamed tofu &amp; vegetable dish with steamed rice and truly enjoyed every bite. My fiancé tried the peanut chicken and she seemed to love it._x000a_Food is very affordable. Portions look huge but truthfully not as big as some other places._x000a_Only getting 3 stars because service was a bit slow and food could have been a touch more flavourful, but definitely worth going to again._x000a_I really like that the restaurant looks very clean and smelled good too. It's too bad they focus so much on delivery &amp; take out."/>
    <n v="3"/>
  </r>
  <r>
    <x v="0"/>
    <s v="Went there last night. Average. Pad Thai was tasty but sticky. Green curry was ok. As was the cashew tofu. Their problem was their tofu wasn't good. It was supposed to be crispy. It was just chewy like it was fried and baked and reheated. Wasn't fresh tofu.  Egg rolls were good. Veggie Spring rolls were good. The service was less than. The waiter was a bit flippant. Didn't recommend anything. He seemed new to waiting and didn't want to be there  Didn't come by to fill water. Weird when we ordered tea. Brought coffee mugs for a small tea service.  Became more friendly later, then disappeared. We were ignored after that until I flagged down another waiter. Wasn't that busy. They need to have fresh tofu."/>
    <n v="3"/>
  </r>
  <r>
    <x v="0"/>
    <s v="One of my favorite restos in the city. Delicious food and friendly staff! We try to go here at least once a month!!"/>
    <n v="5"/>
  </r>
  <r>
    <x v="0"/>
    <s v="I've only ever ordered delivery from this Thai restaurant and as a Thai food lover, I was incredibly disappointed._x000a__x000a_We ordered the Pad Thai along with Tom Yum soup and both were far from satisfying. The Pad Thai was bland and the soup was painful to eat with shrimp that tasted like rubber and a broth that reminded me of soapy dish water. _x000a__x000a_We also waited about an hour and a half for our order which was crazy having only lived about a 6 minute drive from the restaurant. _x000a__x000a_Onwards goes the hunt for yummy Thai!"/>
    <n v="1"/>
  </r>
  <r>
    <x v="0"/>
    <s v="I absolutely loved their appetizers. My husband and I decided to order many appetizers and split a main dish. It was such a great decision! We had the crispy duck (heavenly), the golden bags (yumm but a tad salty), a soup (one of the best I've had), peanut butter dumplings (average), and the sweet and sour fish (loved it). Overall it was very tasty and I will mark this as one of the best thai places to visit."/>
    <n v="4"/>
  </r>
  <r>
    <x v="0"/>
    <s v="I wanted to tell you about last night's dinner experience at Bangkok restaurant on Monkland. We arrived at 5:57 p.m. on a Friday evening (I got a phone call as I was walking in and that is how I could track time) with 4 kids ages from 4 to 9. We sat on the lovely terrace and ordered within 10 minutes. We explained to the waiter that one of my daughters is vegetarian so she chose 3 appetizers instead of a meal. They brought 25 minutes later her spring roll, pb dumplings but not the soup. We waited OVER AN HOUR to get the rest of the food. Everyone around us who walked in after us, ordered and got their food before us. My kids were very hungry after a long day at school. We kept asking our waiter what is going on and he apologized and all he said was that it will take longer. _x000a_50 minutes after we ordered, my husband wanted to walk out, but decided to go inside and inquire one last time what is going on. He saw that 2 of our dishes and the soup were ready and that they were holding them. He asked them to please bring them out. They did. My kids were so hungry, they shared and ate too fast and then we had a lot of leftovers as they could not eat the rest of the dishes that arrived even later. _x000a_Before we left I asked to speak to the manager. Her customer approach was very argumentative, with a tone, and not apologetic at all. She said that for Friday night 45 minutes to 1 hour is a regular wait. I asked her why did the rest of the people around us, who came later than us, got their food before us, including friends of our kids from school who sat at the next table, ordered 5 minutes before us (they were 4 people) got their meals, ate, paid and left while we didn't get anything? She went on, arguing again (with a tone), that because my daughter ordered the appetizers they waited for her to finish them before they brought the meal. I explained to her that we told our waiter that the appetizers were for one child instead of a meal and that she eats slowly (she didn't even finish the soup and shared the dumplings and spring roll with her siblings) so why didn't he explain this to us before, when we kept inquiring, we would have told him to bring out everything together - he was just saying he is sorry it is taking so long. She also said that if we decide to give them a second chance we should make sure to tell the waiter to bring all the food at the same time. How and when did it become our fault??_x000a_I told her that I would expect her to be more understanding and apologetic, maybe offer us some comp drinks or desert - she looked at me like I was crazy but then gave us a 10% discount for next time - as if there will be a next time._x000a_We were all VERY DISAPPOINTED (to put it nicely and mildly) with the service and the way the manager handled (or did not handle) the situation."/>
    <n v="1"/>
  </r>
  <r>
    <x v="0"/>
    <s v="Been a few times with no majour issue until recently. Food is decent but not fantastic, and the same can be said about the service. The Pad Thai leaves something to be desired for as well. Went again a few nights ago and ordered the Basil Beef and end up with several days of mild food poisoning which started within less than an hour of leaving._x000a__x000a_Buyer beware ...."/>
    <n v="1"/>
  </r>
  <r>
    <x v="0"/>
    <s v="Been hear several times. Food is tasty but service is not great.  We had to ask for some plates after receiving our main dishes. _x000a_When the bill came I put down cash and told the waitress I needed change. I waited and waited and finally asked where my change was.  Then waited some more while they looked for my bill and money. I know it was was busy but get more staff if your restaurant is so popular!"/>
    <n v="3"/>
  </r>
  <r>
    <x v="0"/>
    <s v="I only ever came here for one dish, the garlic basil eggplant and it was amazing until they stopped receiving the right kind of eggplant for their dish so it's not the same anymore"/>
    <n v="3"/>
  </r>
  <r>
    <x v="0"/>
    <s v="The food was fine but my friend ordered a vegan dish and I found chicken on it. I wasn't going to write this negative review because the waitress didn't charge us for the dish, but she returned to our table to say that the chef suspects it could have been chicken from my plate when the chicken was clearly seasoned with the spices from my friend's plate. Completely unacceptable."/>
    <n v="1"/>
  </r>
  <r>
    <x v="0"/>
    <s v="A pleasant ambiance and prompt, helpful service, but inconsistent food quality. Even the exact same dish can be quite different when served to two diners. My coconut soup was a generous serving with many different added ingredients in the broth; my partner's serving was a good deal smaller, with less variety in solid ingredients. Strange. _x000a_ Our dumplings in peanut sauce were quite good, but our tofu-cashew vegetarian plates were nearly flavourless, with overcooked, leathery tofu chunks that seemed to have spent too much time in the deep fryer. And how on earth can cashews be rendered flavourless?"/>
    <n v="3"/>
  </r>
  <r>
    <x v="0"/>
    <s v="Had dinner with a friend last night;   The food was tasty enough, but dishes had to be returned to be re-heated.  The service was slow; seemed like more training for the staff would be in order.  Our server did try his best &amp; and we were extremely patient with his lack of experience._x000a_A lack lustre experience from a service standpoint............"/>
    <n v="2"/>
  </r>
  <r>
    <x v="0"/>
    <s v="We were regular customers from the beginning. The food and price-value was great. Two years down the road, it has lost its charm. The food is now bland and tasteless. The quality of the ingredients has 'cheaped down'. Every dish tastes the same, as if if all came out of the same wok._x000a_Sorry to see a restaurant that is so needed in the area forget their regular customers. We will move on."/>
    <n v="1"/>
  </r>
  <r>
    <x v="0"/>
    <s v="I used to love this place. My wife and I were regulars to the point where all I had to say when I called is &quot;It's Rob&quot; and they knew my order, and it was delicious too._x000a__x000a_Now, all I get is attitude and meh food. _x000a__x000a_Went to night to pick up my food and it took a while for a waitress to come to cash (even though at least 5 people were behind the counter). She told me the orders waiting were delivery and someone would help me, even though I told her it had been 50 minutes since I ordered and food should be ready (she wasn't concerned)._x000a_It took at least another solid 5 minutes until someone came to help me, and low-and-behold my order had been sitting there the whole time._x000a_I told him how upset I was about the poor service and how long it took, but it did not phase him or seem to matter._x000a__x000a_Very, very disappointed in the service AND the food. _x000a_This used to be a great neighborhood joint - time to find a new one, I'm thinking."/>
    <n v="1"/>
  </r>
  <r>
    <x v="0"/>
    <s v="Horrible service. Water came 15 minutes after we were sitting. The rice and the noodless came 10 minutes after the main entry . The noodless were hard and under cook . Please avoid the service here !!!! Full of actitude"/>
    <n v="1"/>
  </r>
  <r>
    <x v="0"/>
    <s v="Nothing stands out here._x000a__x000a_Everything is just regular. Their pad thai is alright. Definitely better than fast food thai (like Thai Express) but not by too much. Luckily it is not overly salty. If anything, it needed more salt and flavor. I would probably recommend getting a dish with shrimp as it would suit the flavors better._x000a__x000a_I have heard people rave about it but I don't know what the hype is about. Even the entrees are nothing to speak about. Overrated is the key word here, folks._x000a__x000a_If you're looking for some good Thai food, and don't mind being in a food court area, go to Bangkok located in the Faubourg downtown (near Guy street, on St-Catherine)."/>
    <n v="2"/>
  </r>
  <r>
    <x v="0"/>
    <s v="Service was absolutely atrocious.  We waited over 1 1/4 hours for our order and only after asking to see the manager twice who then brought over our meals, which were cold.  The manager then told us we had come at a very busy time, although when we arrived there were only a few tables occupied.  He also said that they were busy servicing their take out clients and that only three woks were operating in the kitchen!  We were also advised not to come at dinner time because they are too busy!!!_x000a__x000a_Unbelievably poor customer service.  With so many options to eat out in Montreal this restaurant will not be frequented by us again."/>
    <n v="1"/>
  </r>
  <r>
    <x v="0"/>
    <s v="I have been going here for a few years now.  Tonight was the last time.  The service is horrendous.  New staff (it would seem) would rather argue with customers than actually provide decent service.  The issues are not new, but the arrogance of the staff - which followed the total lack of service from the staff was unacceptable.  The food isn't as good as it used to be, and the service has hit rock bottom.  _x000a__x000a_It's too bad that you don't care enough to try make something right for someone you know is a regular.  _x000a__x000a_Your loss."/>
    <n v="1"/>
  </r>
  <r>
    <x v="0"/>
    <s v="I always take out green curry from here! The service is fast and the food is delicious:) once they got my order wrong and promptly give me a new dish at no charge. I haven't eaten in store but have had a wonderful experience with delivery there."/>
    <n v="5"/>
  </r>
  <r>
    <x v="0"/>
    <s v="Lunch between girls on a sunny Spring day. I like spicy my friend likes a little spicy.We both ordered yellow curry; my friend had shrimp I had chicken, we both enjoyed our meal and topped it off with green tea ice-cream. We chatted as girls do in the fragrance of spices and comfortable seating, leaving only to walk in the sun. It's a place that serves a delicious balanced meal. I recommend it."/>
    <n v="4"/>
  </r>
  <r>
    <x v="0"/>
    <s v="If I could give this restaurant a zero, I would!  Waited over 2 hours  for food!.  Nobody cared.  The excuse was the owner was cooking and she never hires enough people.  No compensation.  People were leaving without eating!  When the food finally came, it was cold, bland.  I had duck, dumplings , pad tai and a chicken dish.  The duck and 1 chicken came after my companions had finished.  AND NO DIET DRINKS...they wouldn't even let me go next door to buy my own...only my second time there...will certainly be my last.  Too many other places to go to!"/>
    <n v="1"/>
  </r>
  <r>
    <x v="0"/>
    <s v="Bangkok Express was one of the first restaurants suggested to me in the Monkland area--and even though I've seen it have some pretty stellar reviews--I honestly think it's a bit overrated._x000a__x000a_The first impression that I had with the restaurant is that, for the price point of the menu, they've definitely seated way too many people in the dining room. Chairs approach the front door and it's just a little bit too loud._x000a__x000a_As an entree, I ordered the Peanut Butter Dumplings for my friend and I to share. The dumplings are wonton soup-style wontons covered in a watery peanut butter sauce. They we're definitely edible but definitely not stellar. Peanut butter is usually a safe bet too..._x000a__x000a_I had the Garlic Shrimp. The vegetables and shrimp tasted fresh, but the dish itself wasn't more than the sum of its parts._x000a__x000a_I ordered a lychee slushie too; probably the best part of my meal. This place would be great if the bill didn't make me feel like I overpaid. There is nothing wrong with running a noodles shop but I want to pay a fair price too."/>
    <n v="3"/>
  </r>
  <r>
    <x v="0"/>
    <s v="After waiting 1 hour we still were not served. All we had was a glass of water. And then we were ignored. We were told they were overwhelmed and short on staff. (perhaps tell people that BEFORE they sit down) In that one hour we were waiting we saw NO food come out of the kitchen. The waiter came out to tell the people at the table beside us that after they waited 1.5 hrs that their order was lost in the kitchen and he had no idea what they had ordered. You wait over an hour to let them know?!?!?!?  I got up to tell the waiter we had had enough and we were leaving and the waitress rushed over and cleaned off our table (removed the water glasses). Wasted no time there!!!! We are never going back."/>
    <n v="1"/>
  </r>
  <r>
    <x v="0"/>
    <s v="Before their expansion this restaurant was a pretty safe bet, however, tonight went back post expansion and was sorely disappointed. It seems that although they have physically grown, they have definitely not prepared for the increase in traffic. _x000a__x000a_Tonight we waited 50 minutes for our food. We asked the waitress what was going on and she told us it was busy. However, there were several patrons around us who had arrived after us eating their main courses while we were still waiting for our appetizer! _x000a__x000a_Took another 30 min and two asks to get our cheque. No apology either!_x000a__x000a_Will not return again."/>
    <n v="1"/>
  </r>
  <r>
    <x v="0"/>
    <s v="I am giving 0 stars for this experience.  I made an order for delivery, thru the service the resto uses.  After almost 2 hours, the order had not arrived.  I called the resto, and they blamed the driver.  I asked to speak to the manager, but he really seemed to have no clue.  When the driver did arrive, finally, he said it was the fault of the restaurant.  Regardless of who was to blame, the food was bland, unappetizing to look at, portions quite small for the price, and compared to the servings IN the restaurant, really stingy._x000a_It is unlikely I will be using the delivery service again, and it might be quite awhile before I go back to Bangkok Express to eat in the establishment."/>
    <n v="1"/>
  </r>
  <r>
    <x v="0"/>
    <s v="What happened to this restaurant!? I used to live in this neighbourhood years ago and was back in the area and stopped in for a quick bite to eat. It was only 5pm so there was only one other family there and yet it took forever to be greeted and shown a table (the woman behind the cash knew I was there but never bothered to make eye contact). Eventually someone else came around and showed me a seat.  I noticed the table (and those around me) didn't seem super clean...it wasn't dirty either, but kind of what you would expect in a budget restaurant (much like the plastic cup my water was served in). I ordered chicken with peanut sauce. Normally I would also order imperial rolls but the prices were too high, I wasn't willing to spend that much. My meal came in a timely manner but the sauce was way too salty. The chicken pieces were really big but I wasn't given a knife, just a fork and spoon (mind you, I didn't ask for one). A few bites of chicken were kind of gross, like with chewy bits of tendon. The meal wasn't entirely awful, but it wasn't good either, and the whole experience definitely a disappointment. Such a shame, this resto used to be great."/>
    <n v="2"/>
  </r>
  <r>
    <x v="0"/>
    <s v="REALLY great value! I have tried a lot of their dishes, and have never been disapointed. Always fresh and always tasty.They sometimes have lobster. Have you ever had lobster in thai curry sauce? AMAZING!!! _x000a_I just love this little restaurant!"/>
    <n v="5"/>
  </r>
  <r>
    <x v="0"/>
    <s v="I've wanted to try this restaurant for some time now as it is just a few blocks away from my place and I hear great things.  I can tell it has recently been renovated, not sure if it is complete or not.  It does not feel complete, sort of just feels open and temporary...hopefully they do a little more because I think it has a ton of potential to be a cool and classy spot to eat at._x000a__x000a_As far as the food, it was very good tasting.;  Much better quality than I expected, fresh and clean tasting.  I had the basil beef dish as a main and it was great.  The green curry chicken wasn't too bad either and the spring rolls were obviously just made as we ordered.  I also had crispy duck as an appetizer and it was very good as well._x000a__x000a_Service, however, was a little lacking.  There seemed to be enough staff but they were very slow.  In fact one of our appetizers was cold, and I'm pretty sure it was meant to be hot!_x000a__x000a_All in all pretty good.  The bill was only about $85 or so for two including a bottle of wine so I really can't complain!_x000a__x000a_I would go back for sure after I try a few other spots in the area that I have been procrastinating on!"/>
    <n v="3"/>
  </r>
  <r>
    <x v="0"/>
    <s v="I'm a big fan of their Pad Thai! You can choose how spicy you want it which is great for those who like it mild, and those who like it hot! (me, I like it hot)"/>
    <n v="4"/>
  </r>
  <r>
    <x v="0"/>
    <s v="So sad. Pad Thai used to be great, now not so much. All you get is noodless (6 shrimp down to 2). 27$ tonight got us tiny portions and the container of rice was half full! Skimping on steamed rice? What was a regular take out for the family is no more."/>
    <n v="1"/>
  </r>
  <r>
    <x v="0"/>
    <s v="DON'T EAT HERE. GOT FOOD POISONING!!!! I ended up in emergency with a bad case of food poisoning. The food is of bad quality and the service is horrible. Never going back. DO NOT EAT THIS CRAP!!!!"/>
    <n v="1"/>
  </r>
  <r>
    <x v="1"/>
    <s v="BaoBao Dim Sum is located in Montréal Chinatown, along the popular pedestrian street (Rue De La Gauchetière). One of the specialties is the fun character steam bun variety. Each &quot;bao&quot; or steam bun is enough for a breakfast meal, and is about $3._x000a__x000a_Despite having just ate a meal, my kid was eager to devour the Bear bao with brown sugar &amp; red bean paste, and ate nearly half of it to our amazement! Next day, we enjoyed the Chiclet bao with mango coconut filling, the Angry Bird bao with strawberry chocolate, and the Porcupine bun with taro paste. These fluffy baos &amp; unique fillings were fun delights. We also tried their salted egg custard buns._x000a__x000a_Their entrance is shared as an offshoot of Patisserie Harmonie. BaoBao Dim Sum is on the right side. We made the mistake of turning left &amp; was initially disappointed about not being able to find the steam buns. A tax discount was applied for a pack of 6 buns."/>
    <n v="5"/>
  </r>
  <r>
    <x v="1"/>
    <s v="Ah les Bao de chez Bao Bao dim sum._x000a__x000a_Déjà, vous regardez par la vitrine et vous voyez un hello kitty, une grenouille, un cochon, un angry bird et j'en passe. Vous êtes sous le charme de c'est petite bête._x000a__x000a_Le menu est exhaustif, et ils ont bien plus que juste des Bao. Mais personnellement, je vais toujours me prendre un cochon avec un boeuf. En gros, c'est un Bao au boeuf et un autre au chocolat._x000a__x000a_Cest un peu hit and miss cependant. Il arrive parfois que le filling est presque inexistant, ce qui est dommage parce qu'il est très bon._x000a__x000a_J'y vais pas mal à chaque fois que je vais au quartier chinois, c'est une bonne boucher."/>
    <n v="4"/>
  </r>
  <r>
    <x v="1"/>
    <s v="We love the bao here and can't find anything like it near where we live. This makes them a staple every time I visit Montreal, and I usually have to bring a few back with me. _x000a_It's clear that their cute sweet/desert buns are the most popular, but people are sleeping on their savory buns. I'm talking BBQ pork, teriyaki chicken, etc etc. _x000a_They also won't charge tax if you by 6 or more buns. But they do sell out of some flavors early so be prepared for a limited selection depending on what time you visit."/>
    <n v="5"/>
  </r>
  <r>
    <x v="1"/>
    <s v="This place has such cute buns. I love the variety they have. I got the Blueberry Bun with Red Bean Paste and Green Tea Paste Bun. The Blueberry Bun did have a hint of blueberry fragrance, but couldn't taste any blueberry flavor. The red bean paste was good but sweeter than I'd prefer. The green tea paste was a little better in that it wasn't as sweet. The buns themselves were fine -- they were soft and fresh but not light and airy. They had some density to them, which is what I like. I did think there could've been a little more filling to balance out the dough-to-filling ratio, but the ratio wasn't that bad."/>
    <n v="4"/>
  </r>
  <r>
    <x v="1"/>
    <s v="This little restaurant sells steamed buns (bao), dim sum, savoury dishes, and bubble tea drinks. The attractive items are their cute colourful cartoon-character dessert buns such as a panda (black sesame paste), hedgehog (taro paste), pig (melting chocolate), angry bird (strawberry with melting chocolate), chicken (mango coconut), and more. _x000a__x000a_We ordered the following bao:_x000a_1. Chicken (Mango Coconut) ($3.00)_x000a_2. Hedgehog (Taro Paste) ($3.50)_x000a_3. BBQ Pork ($2.00)_x000a_They were all delicious and fun to eat. _x000a__x000a_They are a few counter seats but it is mainly a takeout restaurant. _x000a__x000a_During pandemic times, there is plexiglass at the order/checkout counter. Staff wear face masks. _x000a__x000a_There is no free WiFi. The restaurant is not wheelchair accessible (there are 2 steps). There are no customer washrooms. There are paid street parking in the neighbourhood. _x000a__x000a_Review 2022-043 _x000a__x000a_You can also find me on Instagram @chuan_chee. Thanks."/>
    <n v="4"/>
  </r>
  <r>
    <x v="1"/>
    <s v="To this day, Boa Bao Dim Sum has remained a favorite of mine after all these years. Service is always friendly and quick. The bao is flavorful no matter if you choose sweet or savory. _x000a_The employees speak perfect English and they take credit card...which means several trips a day for their delicious bao. No joke, when I'm staying in Montreal, I visit Bao Bao Dim Sum at least once a day and I always bring home quite a bit."/>
    <n v="5"/>
  </r>
  <r>
    <x v="1"/>
    <s v="This place has ALL the baos. I grew up eating baos for breakfast/snacks at odd hours. I love that this place opens at 10. Grab a bao with your boba and walk around old Montreal!"/>
    <n v="5"/>
  </r>
  <r>
    <x v="1"/>
    <s v="We ordered a pork Bao that was good._x000a_I ordered a Green tea peach boba bubble tea that was very good and a good price. I would go back again"/>
    <n v="4"/>
  </r>
  <r>
    <x v="1"/>
    <s v="The gimmick of this store is the &quot;cute&quot; buns from some of the famous animation characters. It's not expensive but not cheap either. The buns have to be eaten hot and fresh otherwise they will get hard and dry quickly. The taste is nothing to write home about but not bad either. Aside from the good looking buns, their stuff is just mediocre."/>
    <n v="3"/>
  </r>
  <r>
    <x v="1"/>
    <s v="Delicious, fast, and lots of variety. Would recommend to anyone in the area. Place has limited seating so be prepared to take to go our eat outside or standing at counter."/>
    <n v="4"/>
  </r>
  <r>
    <x v="1"/>
    <s v="Not the best place to have dim sum. In fact I did not feel good after this meal."/>
    <n v="2"/>
  </r>
  <r>
    <x v="1"/>
    <s v="I've been coming to this place for a few years now and I really like it. It's easy to order, the food is cheap, and it tastes good. It's a great place to stop by if you're in the area and need to have a quick lunch. _x000a__x000a_The dessert buns are pretty nice. I love the little designs. They aren't my favorite thing to get, though. I would recommend the green frog one because there's a bit of green tea flavor in the red bean paste. _x000a__x000a_My favorite things to get are actually the savory buns. The BBQ pork bun, the pork and Chinese preserved vegetable bun, and the vegetable bun are my favorites. I used to really like the leek, egg and shrimp bun but the last two I've had have had bits of rubber band in them so I don't eat those anymore. _x000a__x000a_I also really like the zongzi. Those are the things wrapped up in leaves. They have lots of different fillings and are very fun to eat. _x000a__x000a_I usually don't get the combo meals, but the ones I've had were pretty good. It's simple food, but oddly comforting. _x000a__x000a_They have bubble tea here. It's not a specialty place but they have all of the standard flavors and it's convenient to get your food and drink from the same place. _x000a__x000a_My favorite drink from here is the hot tea with jujubes/Chinese red dates and honey. It's so nice to drink in the winter on the chairs outside. You can eat the dates at the bottom once you've drank it all. _x000a__x000a_I might be a little biased about this place because I've been coming here for a long time. I have anxiety and sometimes have a really hard time leaving my house, but I always feel comfortable going to this place, so it has become kind of special to me."/>
    <n v="4"/>
  </r>
  <r>
    <x v="1"/>
    <s v="Come for the photos, not for the taste or service! _x000a__x000a_This place is the cutest bakery at the corner of the street of Chinatown. Upon coming in, it's split into 2 sections: a bread bakery on the left &amp; steamed buns/dim sum/smoothie selection on the right. The cases are filled with some of the cutest steamed buns I've seen. If you love Sanrio (Japanese cartoon characters) like Hello Kitty, Kero Kero Kerroppi, Doraemon, etc. this is the place for you. They also have panda, pig, angry bird, and various animal shaped steamed buns for you to select from and enjoy._x000a__x000a_I chose the matcha bun &amp; blueberry bun both with red bean paste. They're both so much more dough than filling. They're served warm to you in paper bags, but the more I kept biting hoping for filling, is just get more dough. You'll also have to pay 25 cents to get a box. Buns vary from $2-2.50. Service was pretty rude. _x000a__x000a_I'd only get these buns once for the photo, but after your pictures are taken, go somewhere else for a more worthwhile snack."/>
    <n v="2"/>
  </r>
  <r>
    <x v="1"/>
    <s v="I was doing all things touristy in Chinatown when I came across Bao Bao Dim Sum. OMG, this place has steamed buns in cute characters! Love Sanrio characters, such as Hello Kitty and Doraemon? You can find them here. Want a panda steamed bun? Yep, you can get a dozen if you wanted to. _x000a__x000a_The cute character steamed buns range from $2 to $2.50. You can also get regular steamed buns that range between $2 and $3.50. This place accepts debit and cash only._x000a__x000a_I was mesmerized by how creative this bakery is. As much as I would have liked to have bought one of each, I settled for the chick (mango coconut filling) and the bunny (green tea paste filling). They were adorable._x000a__x000a_I had the bunny steamed bun when I got back to my hotel room. The downside is that you get far more dough than filling. It was good._x000a__x000a_For breakfast, I changed things up and had the chick steamed bun. It was yummy. I loved it better than the bunny. I simply love coconut and pineapple. Again, you get more dough than filling._x000a__x000a_This place also has egg waffles. I was watching a woman brush oil in each egg crater of her waffle maker. It seemed so laborious. Then again, the lineup was so long waiting to get my steamed buns that it was fascinating watching her do it._x000a__x000a_You can also order dim sum items to either eat in the place or do takeout. I had already eaten dinner and wanted these steamed buns more, so I passed._x000a__x000a_This bakery offers unique creations. I wish we had a bakery like this bakery in the GTA. I loved my visit here._x000a__x000a_(320)"/>
    <n v="4"/>
  </r>
  <r>
    <x v="1"/>
    <s v="Great place with inexpensive buns. The characters buns are cute, but I recommend the non character buns if you want more filling that tastes amazing."/>
    <n v="5"/>
  </r>
  <r>
    <x v="1"/>
    <s v="This is a MUST GO spot when visiting Montréal. The staff is so nice, and the buns are delicious and cute! We go to Montréal just to get these buns, and we miss them when we are far away. Highly recommended!"/>
    <n v="5"/>
  </r>
  <r>
    <x v="1"/>
    <s v="Super excited to finally come to this place since I'm a sucker for childhood character baos! The place is smack in the middle of Chinatown next to another pastry place that's worth checking out as well. _x000a__x000a_Each bao were super cute and huge! The best one is probably the black sesame panda. They have you a good amount of black sesame inside. The blue berry red bean doraemon is the best in terms of the outside bread. It is sweeter than the other baos and I can imagine my younger self eating this while walking to school thirty years ago. Also got the rabbit and the Keroppi looking one. Not a fan. Oh!!the hedgehog porcupine looking one is really good too if you like taro. Yes, taro- not ube. There IS a difference. :) _x000a__x000a_Bao bao dim sum also have main course Asian dishes like mince meat and rice and the typical go back home to your mom's cooking. I haven't tried any of those dishes but they did look really good too."/>
    <n v="4"/>
  </r>
  <r>
    <x v="1"/>
    <s v="Ordered a pork &amp; peanut dumpling. Noticed that, on a menu at the side, it was listed as having shrimp. I'm allergic, so I asked if I could swap it out for something that didn't have shrimp. They checked, and said the pork dumpling (siu mai) was fine, so I ordered that. When it came, I bit into it, only to find... an entire shrimp. Had to throw it away. _x000a__x000a_:("/>
    <n v="2"/>
  </r>
  <r>
    <x v="1"/>
    <s v="Bao Bao Dim Sum is WONDERFUL. I was breezing through Chinatown in Montreal and trying to find a place to eat when I saw an ENTIRE window display of the cutest baos. I got some because... why wouldn't you want to get some adorable looking bao? I was expecting that although they looked great, the taste would be rather meh. But I was wrong! The bao were pretty delicious. The bao was nice and fluffy but not tough on the outside, and the inside flavors of custard, red bean, and black sesame were pretty classic. It was a guess to see which bao were which flavor, but they were all delicious!"/>
    <n v="5"/>
  </r>
  <r>
    <x v="1"/>
    <s v="I prefer steam buns over baked buns for their moistness, which is why I like this place that makes fluffy steamed buns. My favorites are the black sesame and the salted egg custard. Nowadays in Asia, there's a trend to put salted egg yolk on everything. I was curious about it and when I saw this place has the salted egg custard buns, I tried it and was pleasantly surprised by the mix of sweet and savory taste."/>
    <n v="5"/>
  </r>
  <r>
    <x v="1"/>
    <s v="Good food, the presentation for the dessert ones are really cute and fun._x000a__x000a_Fast friendly service yet again in Montreal! !"/>
    <n v="4"/>
  </r>
  <r>
    <x v="1"/>
    <s v="OMG, the cartoon shaped steamed buns here are so cute!  I had to pick up some to bring back to Ottawa for my little niece (and I got a couple for myself as well, lol)._x000a__x000a_I got 2 Hello Kitty (custard), a Keropi (the green frog) (red bean), an Angry Bird (chocolate and strawberry), a Hedgehog (taro), and a Yellow Chicken (mango coconut).  The buns actually have very little filling and are mostly just bread, but they are soft and fluffy.  Hey, the truth is I bought them because they are cute and look nice in pictures, not because I thought they would be delicious.  They didn't taste bad, but just nothing special._x000a__x000a_All the cartoon buns were $1.99, except the Angry Bird one, which was $2.50.  Prices already include tax. _x000a__x000a_This bakery also sells bubble tea and regular buns and pastries.  It's in Chinatown and is similar to other Chinese bakeries in the area (and in Chinatown in Toronto) except they are the only one I know of that make the cute cartoon steam buns.  Oh and they also sell Dim Sum.    _x000a__x000a_I only tried the cartoon buns.  5 stars for cuteness, 3 stars for taste, so overall 4 stars ;)"/>
    <n v="4"/>
  </r>
  <r>
    <x v="1"/>
    <s v="Some delicious Bao Bao! I ordered 15 buns! They were too cute and looked too delicious, I couldn't resist. Literally stuffed my little travel backpack. I had enough for everyone and their mom for lunch and a snack! _x000a__x000a_The buns are so adorable. The teriyaki and bbq pork are forever my favorite to eat. _x000a__x000a_They're so ADORABLE - I just wanna SCREAM! _x000a__x000a_Located in Montreal's China town. So many flavors and so cute you may not even want to eat it."/>
    <n v="5"/>
  </r>
  <r>
    <x v="1"/>
    <s v="One of my fav. Spot in Chinatown._x000a__x000a_The stuff they sell there is Cantonese with a Japanese cutesy twist._x000a__x000a_I always promise myself to go back and take the savory/not buns options that are more typical of HK. _x000a__x000a_Can't wait to rightfully do so._x000a__x000a_The only complain: No seats (4 at the window) and very crowded."/>
    <n v="4"/>
  </r>
  <r>
    <x v="1"/>
    <s v="The pork and cabbage bao was really good. The dessert bao was missing something....oh I know...like the fruit as described! We have the mango coconut bao and the strawberry chocolate bao. I couldn't find any mango or strawberry. It's infused in the bao bread. Would have been better if there are real fruit inside."/>
    <n v="4"/>
  </r>
  <r>
    <x v="1"/>
    <s v="I'm a sucker for cute things.  I saw the cute character buns and purchased 3.  While cute, they were extremely disappointing.  The bun to filling ratio was off.  It was very doughy.  We took a bite of each and threw away the rest. _x000a__x000a_Their regular dim sum and buns were pretty good though and that was what saved them from a 1 star review.  Their pineapple bun was delish and I wished I had bought more.  _x000a__x000a_Note: they don't take credit cards. They take Canadian debit cards. I didn't exchange my USD to CAD yet, so I feel I got swindled.  Order came out to be 15 CAD but bc I only had USD, they said it would be $15 USD."/>
    <n v="3"/>
  </r>
  <r>
    <x v="1"/>
    <s v="Come here for the hello kitty creme anglaise bao. Very delicious but sad to eat hello kitty. The creme is very silky and amazing when eaten warm. We came back 2 times per day (3 days) and we finally had one since it was popular. The other baos are great and we are planning on getting the Taiwanese chicken (size of a hand). _x000a__x000a_Note it's cash only and they only take Canadian debit card. No domestic or foreign credit cards. They say they can do a 1:1 replacement of US dollars but don't do that as you devalue your American dollars and you're waisting your money. _x000a__x000a_Next to it is a great bubble tea place and have lots of other chinese to go desserts and savory dishes. _x000a__x000a_Overall great and cheap food."/>
    <n v="5"/>
  </r>
  <r>
    <x v="1"/>
    <s v="The cute animal faces are a great way to draw you into ordering these bao zi. I'm glad they did because it was very good! Not too sweet which is the way I like it! I had the sweet potato bao zi. There are many flavors and cute characters to choose from. They are fresh and prices are decent. Can't wait to try other flavors both sweet and savory!"/>
    <n v="5"/>
  </r>
  <r>
    <x v="1"/>
    <s v="Located in the heart of Chinatown Montreal, this is a super cute and cheap place for not only buns but drinks and snacks! All of the buns are sweet flavored, but that totally aligns with how cute they are! Definitely one of the most creative bao places I've been to. They also have a huge selections of bubble tea, slushes, juices, etc. Every bun goes for about $2, which isn't terrible because they are pretty large. _x000a__x000a_They were also having bubble waffles with ice cream and toppings all for only $5! The egg waffle was sweeter and softer than a lot of the other ones I've had, but for sure it was filling. If you're in the area, I definitely recommend stopping in!"/>
    <n v="4"/>
  </r>
  <r>
    <x v="1"/>
    <s v="Great place to stop in and grab a sweet bun. There's a great variety of sweet and savory buns to choose from. We ended up getting the Red Bean, Taro, and Mango Cocount buns which were all delicious and extremely filling!"/>
    <n v="4"/>
  </r>
  <r>
    <x v="1"/>
    <s v="What a cute place! Loved the panda bun I got here and it had plenty of sesame filling inside and was hot and ready for consumption when I went into the store. What a gem to have cute and tasty buns and other baked/steamed goods in one place..."/>
    <n v="4"/>
  </r>
  <r>
    <x v="1"/>
    <s v="They had me at Keroppi!!! Small bake shop in Montreal's Chinatown with the cutest bao's (steamed buns) I have seen! They had a great line up of Sanrio character baos. They were cute and very tasty as well! I recommend stopping by if you_x000a_like cute things!"/>
    <n v="4"/>
  </r>
  <r>
    <x v="1"/>
    <s v="We saw this place when we were walking around china town. This place have the cutest buns we have ever seen!!! We really wanted to try the Teriyaki chicken Buns but they were sold out :( So instead we tried the BBQ pork, chicken &amp; chinese mushroom bun, and sesame bun. The buns were soft, warm, and tasty. We really like these buns because they were not greasy like the other buns that we have tired in the past. That was a big plus for us. We wish that we had more space to try the other buns too... next time for sure :))"/>
    <n v="5"/>
  </r>
  <r>
    <x v="1"/>
    <s v="Located inside Chinatown Montreal. _x000a__x000a_Small little shop that sells cute buns, pastries and bubble tea. They are probably most well known for their adorable cartoon buns. All their buns are fresh and hot right out of the oven when your order them. _x000a__x000a_All the buns are adorable and the fillings are tasty.  _x000a_I love the hello kitty custard buns here! It's soft and delicious. Buns are relatively cheap around $2 each. I've also tried the melting custard bun. This was actually melting inside. But I prefer the regular custard one better. _x000a__x000a_I bought a total of 9 bun at once one time and they stuffed them into the boxes. In one box they put 4 buns. All the buns ended squished and deformed looking. Be careful when you buy multiple buns. You should ask them to bag then separately instead. That might be better than boxing them. _x000a__x000a_Overall, decent place. Nice presentation of buns. _x000a__x000a_There is limited seating. The shop has only a few chairs. Can probably sit up to 5 people."/>
    <n v="5"/>
  </r>
  <r>
    <x v="1"/>
    <s v="Cute dim sum! Didn't think that was a thing until I came here. The animal dessert buns are pretty cute and taste pretty decent if you have a sweet tooth and want the carbs. _x000a__x000a_Food is definitely worth the stop. The bbq poem bun is exactly what you would expect. The bread for the buns are pretty thick which adds after a while._x000a__x000a_I've never had the Hong Kong Milk Tea before but it awesome! Like a black tea version of a Thai ice tea"/>
    <n v="4"/>
  </r>
  <r>
    <x v="1"/>
    <s v="Fun place to visit in the heart of Chinatown for a unique treat. They offer a large selection of sweet and savory buns to choose from (chocolate filled, strawberry filled, yarrow, onion, etc.). No matter what cute character bun you choose, but you won't be wowed by the taste...they are more doughy then tasty. Still worth a visit for some fun pictures."/>
    <n v="2"/>
  </r>
  <r>
    <x v="1"/>
    <s v="Came here several times to grab their cute buns. ;)_x000a_They make them all fresh in house with tons of flavours, from traditional buns to the dessert style ones with all the cute sanrio characters._x000a_They also have some traditional dim sum that you can get a la carte or in a combo._x000a_Decent quality too! The chow mein was very oily though. _x000a_There's not a lot of seating so you'll have to take it to go. I like to steam it back up at home to eat hot. They also have bbt I think? Never tried._x000a_Afforable food to grab on the run!"/>
    <n v="4"/>
  </r>
  <r>
    <x v="1"/>
    <s v="Bao Bao Dim Sum had the best buns that I've very tasted outside of Hawaii. It really reminded me of manapua. The bun has fluffy and the consistency of the meat was almost perfect. They had a variety of flavors for a very cheap price. We ordered 5 buns for 3 people, and created a lunch that was under $11! You can either order savory flavors or dessert style buns. The dessert flavors were so cute and very photo worthy!_x000a__x000a_Pros: cute, tasty, cheap_x000a_Cons: small space, avoid busy hours"/>
    <n v="5"/>
  </r>
  <r>
    <x v="1"/>
    <s v="Their steamed buns aren't like traditional buns. Firstly, they're HUGE. And Secondly, they're lighter and fluffier which I like better. They have a variety of fillings too."/>
    <n v="4"/>
  </r>
  <r>
    <x v="1"/>
    <s v="The cutest little bao shop in Montreal Chinatown! They offer sweet &amp; savoury buns (bao's), dimsum, dessert AND bubble tea. The buns we got were not only cute and picture worthy, but also soft on the outside and tasty on the inside. Service is quick, staff are friendly. Just keep in mind it is a small shop with limited seating :)"/>
    <n v="4"/>
  </r>
  <r>
    <x v="1"/>
    <s v="Cream egg and bbq are the best!! Not just because this spot is super cute but because it's honestly delicious. Not too doughy and they are very generous with the filling! Enjoy"/>
    <n v="5"/>
  </r>
  <r>
    <x v="1"/>
    <s v="Silly, playful buns will draw you when you see them lined up in the window._x000a__x000a_The pork buns were decent - sweeter than I prefer, but good._x000a__x000a_The dessert buns were hit and miss. We tried a few of them, with the chocolate ones winning over the fruit._x000a__x000a_Would like some of the bun designs to have different flavorings, but alas, that's how they sell them. Ie. I wanted to eat the &quot;red angry birds&quot; one, but didn't want the strawberry filling._x000a__x000a_Not the best bun you'll find in this Chinatown, but still, a fun place to grab a bun for the road."/>
    <n v="4"/>
  </r>
  <r>
    <x v="1"/>
    <s v="Super cute little shop in Chinatown Montreal with trays and trays of delicious dim sum savories and sweets, at a fraction of the cost of most other bakeries and bao places. The best part? They have these ridiculously adorable and cute animal bao buns (think bunnies, chicks, frogs, bears, and even, yes, Hello Kitty). They can be fit for desserts or breakfast options because they have delicious innards such as: mango and coconut, red azuki bean, and sweet potato. Their bao bread is soft but also very dense, so one bun is a meal in itself. However, these are super reasonably priced at about $1.79 CAD so you can easily get a dozen for a party or brunch without breaking the bank. _x000a__x000a_They also come hot as well, so if you want to eat on-the-go, you can get one from the oven cases. _x000a__x000a_Haven't yet tried any of their traditional dim sum items, but this place is a definite must-return for me. Check it out if you're in the neighborhood."/>
    <n v="4"/>
  </r>
  <r>
    <x v="1"/>
    <s v="In the heart of Montreal's Chinatown is a Bao store that you can't miss because of their eye-catching animal Baos. I couldn't pass on this opportunity to eat some cute bao buns so I HAD to try it. Here's my rundown:_x000a__x000a_Food - _x000a_I'm a sucker for anything taro and really wanted to try their taro paste buns, but I was disappointed that they didn't have these in stock despite coming fairly early on that day. Instead I got the following:_x000a_-Frog Bao Bun (Green Tea with red bean paste) - Honestly, I was disappointed with the way this tasted as the green tea tasted poor in its quality and the red bean paste had a weird aftertaste. I wouldn't recommend getting this unless you like cute frogs._x000a_-Chicken Bao Bun (Mango Coconut) - This was better than the frog bao but the mango coconut paste inside was very sweet. Great for people who like sweet things and coconut but the combination with mango was a little off-putting for me._x000a_-Bear Bao Bun (Brown Sugar with red bean paste) - Despite having brown sugar, I thought this was the overall best bao bun. When combined with the red bean paste, the brown sugar actually complements the aftertaste of the red bean. I would get this if you're looking for something to appease your taste-buds rather than your eyesight. _x000a__x000a_Atmosphere - _x000a_Not much to say here because there's no dine-in option. You pay for your food and eat around Chinatown or at home. There are a lot of lights in here and it's quite flashy inside. Pretty typical of your Chinese fast food place._x000a__x000a_Service - _x000a_Service was ok. No complaints here. They're pretty fast with taking orders and getting the food out which is commendable._x000a__x000a_Price -_x000a_The bao buns were $2.50 a piece. I really liked how there was no tax on the buns which was good; however, they don't take credit card which is a bummer._x000a__x000a_Verdict - _x000a_Food that is better off looking rather than eating. Honestly, if you're expecting great food out of these cute bao buns then you'll be disappointed. They're good filler food and good for a one time thing but as a regular, I wouldn't see myself getting this again. It was a shame I couldn't try the taro paste bun, but out of all the buns I did try, I would recommend the Bear Bao Bun over the other buns."/>
    <n v="3"/>
  </r>
  <r>
    <x v="1"/>
    <s v="Such a cute little shop in Montreal's Chinatown!  They have all sorts of steamed buns that are in too cute for words buns!  They're also too cute to eat!  They also have some staple HK/Canto Style foods along with a plethora of bubble tea/drink options.  _x000a__x000a_The place is nice and bright and clean.  It's a perfect little spot for a snack or meal.  _x000a__x000a_One word of caution though, you have to come during the main part of the day, not too early or too late because not all of the baos will be available.  I learned the hard way =("/>
    <n v="5"/>
  </r>
  <r>
    <x v="1"/>
    <s v="Beyond cute and tasty treat! I got all the cute baos and they were yummy (but more importantly, super cute)."/>
    <n v="5"/>
  </r>
  <r>
    <x v="1"/>
    <s v="A quick order and go Chinese dessert and snack spot. They have a huge variety of sweet and savoury buns and pastry! If you like cute and fancy buns - this is a very good location for it._x000a__x000a_I highly recommend their Hong Kong Style Milk Tea bun combo - $2.99 special that comes with a bun of your choice and drink. It's a very unique tea flavour milk tea drink and with a bun is a great snack on the road. _x000a__x000a_If your kids like Japanese anime characters such as Hello Kitty, be sure to bring them here for a treat!"/>
    <n v="4"/>
  </r>
  <r>
    <x v="1"/>
    <s v="I recently found out about this during a tour of Chinatown. Compared to the buns I've tried in other places, the ones here are a lot better: the filling is tasty and the dough is super soft. My favorites so far are the teriyaki and the #10. I will definitely be back for more."/>
    <n v="5"/>
  </r>
  <r>
    <x v="1"/>
    <s v="It hits the spot I'd you are hard up on getting a steamed bun. I had the melted custard one and it was not melted enough, but flavor WAS good. The pork with preserved veggies was just OK. I thought the ratio of bun to filling was only a little heavy on the bun. _x000a__x000a_Probably won't return."/>
    <n v="3"/>
  </r>
  <r>
    <x v="1"/>
    <s v="This shop is part of my weekly Chinatown routine. I usually drop by right after groceries on St. Laurent to grab a bao or two. _x000a__x000a_There is a huge selection of sweet and savoury baos, sticky rice treats, dim sum items, etc. Although the prices are low, I can't help but think that they would have been at least five time cheaper in China. Oh well. _x000a_As with Chatime, Bao Bao Dim Sum can be understaffed, resulting in long waiting times at peak hours. It also happened quite a few times that requested items were no longer available.  _x000a__x000a_Overall, the shop does a good job at marketing products that would otherwise be difficult to approach by unfamilliar clients. _x000a_It's a nice - and cute - introduction to chinese munchies."/>
    <n v="3"/>
  </r>
  <r>
    <x v="1"/>
    <s v="Huge selection of buns for about $2 and some other little eats such as curry fish balls and chow mein . The buns were super cute and affordable but they weren't super tasty. I definitely ordered one cause they were adorable. Still worth it for the ig lol!   I ordered the hello kitty one which was custard filled and my bf got the angry birds one which was chocolate filled. Note they only take cash and debit cards like most of stores and restaurants in Chinatown. Be sure to bring cash when visiting Chinatown"/>
    <n v="4"/>
  </r>
  <r>
    <x v="1"/>
    <s v="I couldn't help but squeal when I walked by this shop. The buns they make are adorable! For the price they sell them, it's actually pretty good. I almost couldn't eat them 'cause I felt like I was torturing them. My buns were hard though when I ate them so that was a little disappointing. The dough was also on the thicker side which meant more chewing. I wished they would have reheated mine or told me to microwave them. Cute place though!"/>
    <n v="3"/>
  </r>
  <r>
    <x v="1"/>
    <s v="Such a cute place and the prices were pretty great! If in the area and are wanting something amazing to try come here!!! We got the BBQ pork bun and a strawberry chocolate bun. Both very good! The strawberry one looked like an angry bird, but there wasn't really strawberry, guess that was the 'flavoring' of the bun?? So good will be back for sure!"/>
    <n v="5"/>
  </r>
  <r>
    <x v="1"/>
    <s v="I had the cute porcupine steamed bun stuffed with taro. The filling was good, kind of sweet for my tasting but I'm sure it's just supposed to be that way! It was cheap but still very good. The dough wasn't too dry but there was more dough than filling (some people have said the same). I still liked it and would go again! The buns are just so cute"/>
    <n v="4"/>
  </r>
  <r>
    <x v="1"/>
    <s v="Ahhhhhh!!! The Baos were sooo sooo sooo cute! It was almost too cute to eat it, but for the purpose of yelp. I had to eat it. It was okay, the custard was a good balance of sweet. The dough was a bit dry."/>
    <n v="4"/>
  </r>
  <r>
    <x v="1"/>
    <s v="Came here but they were almost completely empty about an hour till closing. The cashier didn't even turn people away u til they got up to the register. Waste of time. Wish this was a sit down. Window looked"/>
    <n v="4"/>
  </r>
  <r>
    <x v="1"/>
    <s v="This establishment specializes in asian pastries/bakery, and they make an immense variety of bao's. The &quot;Dim Sum&quot; in the name is a little bit misleading in that there are actually no seating areas for a full Dim Sum spread; there are only a few items (specifically many types of Bao) for take out, but no table service. The establishment is actually an amalgamation of two: One is a pastries/bakery and the other is a take out place (for the Bao and Dim Sum) with an immense selection of bubble teas and other Asian drinks._x000a__x000a_The curry beef Bao is excellent, the black sesame seed Bao looks adorable, and the Hong Kong style egg tarts are amazing!"/>
    <n v="4"/>
  </r>
  <r>
    <x v="1"/>
    <s v="We walked by the cutest animal shaped steamed buns display and had to go in and get one. There's several different types -- piggy, hedgehog, hello kitty, keropi and chick. Each is a different flavor, either sweet or savory fillings. _x000a__x000a_Can't speak too much about the other selections as we went to another bakery for non-cute pastries and baked goods."/>
    <n v="4"/>
  </r>
  <r>
    <x v="1"/>
    <s v="I love the cute Baos here! Very good! Almost too cute to eat! Definitely try the green tea bao with red bean filling! You can taste the green tea on the bun and it's not too overpowering!"/>
    <n v="5"/>
  </r>
  <r>
    <x v="1"/>
    <s v="The buns here are soooo good!  I took a bunch of them home to Philadelphia with me!  I tried all of the savory ones (cha siu, pork, curry, etc) and every single one was so delicious.  The bun itself is so fluffy and slightly sweet and pairs very well with the savory filling.  I wish there was one of these near me!  Next time I an Montreal, I will definitely be going here!"/>
    <n v="5"/>
  </r>
  <r>
    <x v="1"/>
    <s v="A little disappointed with what we ordered, BBQ bun, rice ball, fried dough and congee/fried noodles combo.  The BBQ didn't look anything advertised not tasted good.  Rice ball lacked flavor and fried noodles was not freshly looked.  The only fish reasonable dish was the congee, however, the feuded dough didn't taste good either."/>
    <n v="3"/>
  </r>
  <r>
    <x v="1"/>
    <s v="This place has very cute treats and a nice selection of domain. I tried the har gao, stocky rice, and the red bean paste bun. The dim sum wasn't too bad, it had flavor. The cute buns you see by the window are quite filling so I would recommend sharing. The one I got, green tea with red bean could've been stronger in terms of flavor. But with the price I paid, I'm not mad. I would recommend this place if you are looking to try some typical Chinese breakfast foods and are looking for something quick and on the go."/>
    <n v="3"/>
  </r>
  <r>
    <x v="1"/>
    <s v="Every year my family visits Montreal, and this is a definite stop for my family every time we visit. Although if you arrive at the wrong time, wait times can be quite long but the wait is definitely worth it. I highly recommend the red bean Bao's they are my personal favourite, and what makes me come back every year."/>
    <n v="4"/>
  </r>
  <r>
    <x v="1"/>
    <s v="Small place selling their cutesy bao buns I. The shapes of cute animals plus a pretty diverse offering of small dim items and snack food and bubble tea right next to my fave Chinese bakery (Harmonie) in Chinatown MTL. I've sampled a bunch of items here. I took home a few of their sticky rice (lo mai gai) plus some of their dim sum items (har gow and siu mai). The dumplings were in my opinion a bit on the pricey side $1 each (4 for $4). Ahhhh Lordy, I can remember getting 4 dim sum pieces in Chinatown Honolulu for $1.75 each. However this is close to twenty years ago so I clearly need to re-calibrate my brain for 20 years of inflation. The flavour was nothing amazing just ordinary. The sticky rice was okay when I brought it home. A very large serving size for around $5. Good pork offering, mushroom in that gooey soya based sauce. Their snack offering is quite large so I'll come back and test out some other items. Overall a decent 3.5 in my mind."/>
    <n v="3"/>
  </r>
  <r>
    <x v="1"/>
    <s v="Cute little snack joint in Chinatown with great prices. Their buns are always steamy and very tasty. :)"/>
    <n v="4"/>
  </r>
  <r>
    <x v="1"/>
    <s v="Looks cuter than it tastes. While the various cartoon shapes are enticing, the filling to bun ratio is severely lacking as the flavor is just bland. To make matters worse, they only accept debit card.  You can get it for the Instagram but that's about it."/>
    <n v="1"/>
  </r>
  <r>
    <x v="1"/>
    <s v="Loved the big selection of buns!  I had a chicken and Chinese mushroom one that was amazing!  And then I also bought 2 sweet buns.  The Mango Coconut (chicken) and the melting chocolate (piggy).  They were all delicious.  Have to come back to try more"/>
    <n v="5"/>
  </r>
  <r>
    <x v="1"/>
    <s v="We had the angry bird bun (strawberry melted chocolate), durian puff and the lychee bubble tea. Can't taste any strawberry and lack of chocolate in the bun. The durian puff doesn't taste like durian, just a thick paste filing with no taste. The bubble was hard, but the lychee flavor was strong. Only cute to look at."/>
    <n v="1"/>
  </r>
  <r>
    <x v="1"/>
    <s v="Terrible service and less than impressive buns. Each bun was $2.50. It is important to note that they only accept Canadian debit or cash. I chose #18 (bear with red bean paste) and my friend chose #15 (panda with sesame paste). As other reviewers noted, the buns may look adorable, but the filling to bun ratio was way off. My red bean was not spread out well and the sesame was too sweet. There was also a hair in my friend's panda sesame bun! The hair wasn't just sitting on the bun, but rather little pieces were embedded in the dough. My friend politely informed the lady at the register about the bun. The lady appeared annoyed, dismissively gave her a new bun and made no effort to apologize. I watched in horror as she did not throw the bun with the hair in it away immediately. There are plenty of great bakeries nearby. Do not waste your time and money!"/>
    <n v="1"/>
  </r>
  <r>
    <x v="1"/>
    <s v="Their bao is OK. Their flavors are good and well executed, but not something special. I think what gives this place hype is the cute characters they make for their bao. _x000a__x000a_Good for pictures, not very good if you're looking for something that will be fulfilling. _x000a__x000a_If you're going to buy their bao, make sure you get them hot, and eat it on the spot. They won't taste as good if they're not hot."/>
    <n v="4"/>
  </r>
  <r>
    <x v="1"/>
    <s v="All beautiful and cute buns. Nice small shop. I was excited to try the bbq pork bun. It was hot and soft but I wasn't impressed with it. Not much meat in and too much thickening agent."/>
    <n v="3"/>
  </r>
  <r>
    <x v="1"/>
    <s v="They opened right at 9 and that's pretty much the only place that is open in Chinatown. So who doesn't want hot, delicious, cute buns in morning?"/>
    <n v="5"/>
  </r>
  <r>
    <x v="1"/>
    <s v="Adorably made Bao baos! I thought the little piggy one was filled with red bean paste. Instead, i was pleasantly surprised to find it was chocolate! Their lotus leaf sticky rice is flavorful and generous with meats and shitake mushrooms."/>
    <n v="5"/>
  </r>
  <r>
    <x v="1"/>
    <s v="Got the green tea and red bean bun (Keroppi) as well as the custard filled one (Hello Kitty). The bun to filling ratio was not ideal. It could've used more filling and less bun. You can taste the green tea in the bun, but the filling was not a good match with the green tea. The custard-filled bun was better. They only accept cash."/>
    <n v="2"/>
  </r>
  <r>
    <x v="1"/>
    <s v="This is the cleanest Chinatown I have ever seen and bao bao is great. Big selection, fast service. Only takes cash though. The bao are very good and priced right. We found a nice little park back down the street and enjoyed a nice snack there. Recommend."/>
    <n v="4"/>
  </r>
  <r>
    <x v="1"/>
    <s v="The pork bao is really good here! We also liked the chocolate filled bao for dessert."/>
    <n v="5"/>
  </r>
  <r>
    <x v="1"/>
    <s v="Love love love the cute buns and they are tasty too. Since my visit to hongkong summer 2016 I have been longing for cute scrumptious buns . And as a fan of hello kitty, I had to try this place for my visit to Montreal Chinatown. Some of the buns are savory, and my favorite is the red beans.  The shop however is a bit small. They also sell bubble teas and other pastries. A must place to visit."/>
    <n v="4"/>
  </r>
  <r>
    <x v="1"/>
    <s v="Cutest little dessert buns, literally so precious that i don't want to bite into them. I'm a huge carbs person so its no surprise that i love steamed and baked asian buns. _x000a__x000a_   It's a great place for picking up that saturday afternoon snack before dinner. I don't see how you could go wrong with $1.50."/>
    <n v="4"/>
  </r>
  <r>
    <x v="1"/>
    <s v="Located in Chinatown, the location of the bun shop is quite convenient and easy to find. It is next to Cocobun and offers a more steamed versions of buns compared to the baked ones in Cocobun. The highlight of this shop is the cartoon-style steamed buns that come in different flavours: I tried matcha red bean (frog), taro (porcupine), mango coconut (chick), sesame (panda). The best is mango coconut according to me. The price is a bit high, but the buns are really filling, which balances it out. I love how cute these buns are!"/>
    <n v="4"/>
  </r>
  <r>
    <x v="1"/>
    <s v="The best sweet bao I've had. The sweet potato and the taro fillings were both great. And they're cute. That always helps."/>
    <n v="5"/>
  </r>
  <r>
    <x v="1"/>
    <s v="Bought two of the BBQ pork bao and although the buns were OK, the filling was disgusting.  Very little meat and mostly a sticky, gelatinous goo which was quite unfortunate. Imagine a pie filling, but savory, and you'll get an idea of what I'm talking about.  Every other bao I have had was filled with more meat and was only slightly moist. _x000a__x000a_Being a visitor to Montreal, maybe this is the local style?  If so, please know that this is not what bao should be."/>
    <n v="1"/>
  </r>
  <r>
    <x v="1"/>
    <s v="Saw cute little character buns outside on display in a little window and was immediately attracted being a great pork bun lover. However, after giving our order we were told they didn't accept any of our cards, only Canadian debit and would accept our US dollars however it had to be 1 to 1 with the Canadian currency, despite the American dollars higher value. While the pork buns are sweeter than anticipated they still tasted good but these are not the best buns I've had. The 'Keroppi' themed bun we ordered smelled delicious and tasted fine but it lacked filling and was very dry overall. Additionally, the staff was very unwelcoming, when inquiring about other menu items they rudely cut me off and shut down any further questions. Overall, these buns are definitely instagram-worthy in appearance however the poor customer service and lack of flavor definitely decrease it's value as an establishment."/>
    <n v="3"/>
  </r>
  <r>
    <x v="1"/>
    <s v="Very cute shop, lots of variety. The bread to bun ratio was alittle off but the bread was so fantastic and fluffy in not even mad at it. I highly suggest you go and enjoy the food."/>
    <n v="4"/>
  </r>
  <r>
    <x v="1"/>
    <s v="I loved their cute and surprisingly yummy baopao. They have lots of cartoon characters with different fillings such as black sesame, red bean paste or even custArd. Thumbs down for the mean and unfriendly cashier that makes our frown faces."/>
    <n v="3"/>
  </r>
  <r>
    <x v="1"/>
    <s v="Its just OK. Frozen dim sum cooked on demand. It only takes cash or local cards. Its just OK. Frozen dim sum cooked on demand. It only takes cash or local cards"/>
    <n v="3"/>
  </r>
  <r>
    <x v="1"/>
    <s v="We got the teriyaki chicken, shredded pork, and another bun....they all weren't good and went in the trash. However the sweets looked delicious but we didn't try any."/>
    <n v="2"/>
  </r>
  <r>
    <x v="1"/>
    <s v="This shop sells dim sums and steamed buns next to Patisserie Harmony. _x000a_The dim sum are okay and they have quite a few choices for the buns as well both savoury and sweet. However they are a bit hit or miss in my opinion, the bread tends to be heavy and a bit dry and they aren't always hot. The sweet ones are really cute though! Definitely worth a try!"/>
    <n v="4"/>
  </r>
  <r>
    <x v="1"/>
    <s v="I don't know where to begin with my experience at this place. Yes, the bao bao is cute earning the one star rating. Food and taste wise is horrible. All the 4 and 5 star ratings from other yelpers had me dispirited at this point. The bao IS big with very little filling. We bought five different bao character cos of the different fillings. We were excited to devour Hello Kitty as our first option. We each took two bites and gave up because it's literally just bao with a pinch of filling in those bites. The boa taste like any other bao, nothing special about it. We also ordered 'Cherng Fun' (and other items on the menu) which is known as steamed noodless. If you grew up eating this, you know it's the fresh steamed noodless, sweet sauce, peanut sauce, and a sprinkle of roasted sesame seeds that makes you smile. OMG, this 'cherng fun' is nothing like that. The noodless were old and a bit hard, peanut sauce is liquidity, and NO SWEET SAUCE (did we travel to a different planet?)!!! Took one bite and didn't want to look at it any more. Overall, if you only care for the cuteness of the bao and Instagram purposes then you should give this place a visit. IMO, it's not worth my stomach space."/>
    <n v="1"/>
  </r>
  <r>
    <x v="1"/>
    <s v="Decent, inexpensive Chinese fast food in the form of buns and bubble tea. For $1.50 you can get a bun filled with meat or sweets, and 3 or 4 of them is filling enough for a meal!_x000a__x000a_The ingredients taste fresh and is on par with Chinese food I've had at other places. Located near the convention centre and having a good price, what more can you ask for?"/>
    <n v="4"/>
  </r>
  <r>
    <x v="1"/>
    <s v="This bakery is not managed well. I went 4 different days, every day they did not have the custard bun (crème anglaise). The last day they had some, but were sold out just as it was my turn to order. They said they would not have more for 1 hour. It is inexcusable that you do not plan ahead to have one of your most popular buns available during opening hours. I do not recommend this bakery unless you enjoy unpopular flavors that do not sell out."/>
    <n v="1"/>
  </r>
  <r>
    <x v="1"/>
    <s v="Buns are good. Taiwan style fried chicken is not real taiwan style, eveb worse than supermarket frozen chicken."/>
    <n v="3"/>
  </r>
  <r>
    <x v="1"/>
    <s v="Everything was delicious! Highly recommend the bbq pork bun and the chocolate bun. The only thing to note is the complete lack of seating (worth it though for the amazing food at such low prices)"/>
    <n v="5"/>
  </r>
  <r>
    <x v="1"/>
    <s v="This has poor service. I asked if they had a minimum using a credit card and the cashier said $5, so I ordered a large taro drink instead of a small. When I inserted my chip card she said they only accepted debit (if I would of known I would of ordered a small). No one started making the drink and the 2 cashiers started helping customers behind me. After waiting a few minutes for my drink I realized no one was making it. I asked the cashier who was making my drink and she said someone was. I asked who and only then they started making it. I was told the wrong info, lost money since I used American money (straight conversion), and it took 10 minutes for my drink because the 2 cashiers did not complete my order. As a tourist, my time and money is valuable that I would rather spend it at another establishment."/>
    <n v="1"/>
  </r>
  <r>
    <x v="1"/>
    <s v="Good bao, but stick to the basic ones. Pork is good, sausage is terrible. The red bean is ok, other places are better. Wide selection and ease of access is best. Drinks are ok too."/>
    <n v="4"/>
  </r>
  <r>
    <x v="2"/>
    <s v="Cafe Saigon is a treasure in Montreal! I stayed very near this restaurant and was so hungry and tired from walking all day I decided to give it a try. It is BYOB but I was too tired to walk around the corner to the liquor store, I assumed they would have beverages at the restaurant. Turns out they do not, however, they accommodated by running out to grab a personal sized wine of my choice to make sure I had a beverage other than water! They add the price to your tab, so you can tip for the run to the store as well which was reasonable._x000a__x000a_The service is charming, they give you small samples to try while waiting for food. Multiple servers stopped to see how I was and took time to chat and share secrets of Montreal. I couldn't appreciate it more as a lone diner. _x000a__x000a_The food was delicious, I chose classic Vietnamese items and the vegetables were fresh and the spring rolls crisp. Given that I tried 3 different samples of chicken, pot stickers and a dumpling I feel good about all their selections. I am not in Montreal for long but I am already thinking I might venture here again."/>
    <n v="5"/>
  </r>
  <r>
    <x v="2"/>
    <s v="Delicious restaurant. I had the chicken red curry with coconut milk and lemongrass. The flavors were amazing. Way too spicy for my liking but I survived. We even got a little sample of general tao which I also loved. Honestly everything was so tasty and flavorful. We got there at 6, good thing because by 7:30 the place was packed. The service was very good, quick and the waiter was helpful with the questions we had about the menu. _x000a_The only bad thing was the noise level and the cash only."/>
    <n v="5"/>
  </r>
  <r>
    <x v="2"/>
    <s v="Went w friend. She had a chicken spring roll (fine) and a delicious soupe tonkinoise (absolutely marvellous broth)._x000a__x000a_I had a glazed pork spring roll (meh... slightly pastey texture) and a chicken red curry. I didn't like the chicken in the latter but all other elements were strong. Loved the curry - fab balance of sweet and heat._x000a__x000a_Service was excellent. Server noticed I didn't eat the chicken and comped a shrimp curry. I asked for a small portion and it was great. Same star curry and lovely pieces of generously sized shrimp._x000a__x000a_I'd return since I think the chicken issue was an outlier and I can live w/o spring rolls. Will prob get their soup next time - was jealous seeing my friend consume most of the bowl!"/>
    <n v="4"/>
  </r>
  <r>
    <x v="2"/>
    <s v="I don't get the hype. _x000a__x000a_The good: The little taster of general tao when you are first sitting was nice. The cute water pitchers mean that you're not waiting for service on refills. Their won-ton soup was quite sweet, although I wouldn't regularly eat it, it was a nice change of pace on the classic soup. The place scores an extra star for being BYOB._x000a__x000a_The not so good: our waitress wasn't on her game. I get the flow of service, but she really was nowhere to be found the few times she was needed.  The fried dumplings were unlike I had anywhere before, and their texture kept saying &quot;churro&quot; rather than peanut butter dumpling. The main dishes themselves were.. ok. Their classic combos are 3 options, chicken brochette, ginger chicken, or spicy chicken stir fry. My date and I had the ginger chicken and spicy stir fry which ended up being what really bugged me out. The spicy stirfry was literally the ginger chicken dish but with a spoonful of Chiu Chow (chili) sauce on the top, not like it was actually put in during the cooking process to seep. The food was lackluster to say the least, and the decor of the place was a mix of traditional and tiki, then covered in hockey Philadelphia Flyers Christmas themed hockey paraphernalia which just made it an eye sore and removed any possible sense of atmosphere.Overall I don't get why people are so into this place, doubt I'll be back even if I am in the area, Americanized in the worst kind of way."/>
    <n v="2"/>
  </r>
  <r>
    <x v="2"/>
    <s v="Have been going to this place for year - but over the time the service and food quality has been constantly declining-_x000a__x000a_We were with a group of friends yesterday evening-  the order took forever to arrive - the staff seemed confused - they kept on thinking and asking if we finished our diner while we didn't had our main dishes -_x000a__x000a_My friend took a basil/tomato soup and immediately had to go vomit as it got a very bad batch- food poisoning _x000a__x000a_My 20$ dish (shrimp general tao) had 5 poor little un-veined and non- battered shrimps with a sauce that resembled to a ketchup sauce_x000a_Mixed with sugar  -  the lazy way of making general tao I call it. The vegetables look like as if they were from a frozen bag but hopefully they're not.  I'm not so keen about eating brocoli and carrots in a Vietnamese dish - what happened to bamboo shoots , bean sprout and mushrooms?_x000a__x000a_My neighbour at the table kept on complaining how his rice was hard to chew and bland. He kept on complaining._x000a__x000a_This used to be a great eatery but if they keep on on loosing quality and service- I'm afraid they will start loosing the clientele - we will loose another restaurant in the village._x000a__x000a_So I'll wait for a while or probably never until I go back"/>
    <n v="2"/>
  </r>
  <r>
    <x v="2"/>
    <s v="Went here for lunch with my colleagues. Good to know, you can make a reservation by phone._x000a_Cheap place if you want to eat your lunch as they offer 3 special with soup or a roll (about $10). However, the place is busy and noisy during lunch. It's a little dark without windows."/>
    <n v="3"/>
  </r>
  <r>
    <x v="2"/>
    <s v="I came in initially for their BAHN MI but the woman told me they were all out??? How does this happen! After my initial shock and was able to gather my thoughts I went with a Pad Thai dish. It wasn't the best Pad Thai I've had but it was still pretty good! noodless were fresh and it wasn't overly salty. The lime was a nice touch._x000a__x000a_Service was pretty quick and the price-tag was very reasonable. The resto is pretty."/>
    <n v="4"/>
  </r>
  <r>
    <x v="2"/>
    <s v="I don't know how to rate this more than a star since I didn't even get a chance to taste their food. Please let me explain._x000a__x000a_After reading so many good reviews about this place, I decided to go give it a try. I really wanted a good pho! _x000a__x000a_So i got in the restaurant. Warm, cozy atmosphere. There were about 3-4 tables with customers eating. So far so good! I proceeded towards the waitress at the counter and asked if it was possible to order to go. Her reply:&quot;We don't have the sandwich.&quot; Um. Ok. So i asked again to which she said yes. _x000a__x000a_Me: Do you have dac biet pho (all dressed pho)?_x000a__x000a_Lady: No. We only serve pho with rare beef._x000a__x000a_Me: Ok..._x000a__x000a_She interrupts me_x000a__x000a_Lady: We cater to a &quot;white&quot; clientele palate. If you want authentic vietnamese pho, this isn't the place for you. You won't like it here._x000a__x000a_WHAT???? _x000a__x000a_This was the first time someone says something like this to me. So i simply said thank you and left the restaurant. Was she trying to do me a favour? Was she trying to get rid of me? I don't know anymore. I am perplexed and kinda shocked to be honest. Too bad for her interrupting me. I would of given it a try regardless of the fact they only serve rare beef pho. Guess I'll never know..."/>
    <n v="1"/>
  </r>
  <r>
    <x v="2"/>
    <s v="Yummy!! _x000a_The spicey satay soup is simply perfect for a chilly evening!"/>
    <n v="4"/>
  </r>
  <r>
    <x v="2"/>
    <s v="We stayed in an apartment not far from this restaurant and ended up eating from there twice -  the first time, three of us dined at the restaurant on a weekday night. The food was very good and the service was friendly, but it was rather slow. We all ordered the same main dish - noodless with meat and an eggroll - and yet the table next to us who arrived after us got their appetizers and main courses before we had anything of ours. Not an awful wait, but a little annoying since they only had 4 tables occupied._x000a__x000a_The following Saturday, we had a group of friends over and were planning to order pizza when one suggested Vietnamese. We couldn't find a menu for Cafe Saigon online, unfortunately, so my husband called the restaurant and asked for a suggestion of dishes for 8 people. The gentleman who answered the phone suggested a mix of chicken, beef, and shrimp dishes. We also ordered some eggrolls. We were told the food would be ready in 15 minutes. We went promptly to pick it up and lo and behold, despite the fact that the restaurant was pretty crowded, it was boxed up and ready to go. They were just packing up some sauces and some coriander on the side, and they were kind enough to throw in a few extras, utensils, and fortune cookies. Our guests raved about the food and the price was very reasonable. Everyone was really impressed._x000a__x000a_Good prices and excellent food. Service seems a bit better on the weekends. We would definitely eat there again."/>
    <n v="4"/>
  </r>
  <r>
    <x v="2"/>
    <s v="Nothing special. Don't like the ambiance much. And the food wasn't anything to write home about. I got Pad Thai and it was over sauced. Family got Saigon beef and it had great flavor but was really chewy. The family who owns it was fun though."/>
    <n v="3"/>
  </r>
  <r>
    <x v="2"/>
    <s v="Just walk an extra 10 mins to Chinatown. Far from authentic. The pho was not even close, it's suppose to be a beef broth but this was straight up sugar and soy sauce soup."/>
    <n v="2"/>
  </r>
  <r>
    <x v="2"/>
    <s v="We found this little Vietnamese cafe while searching for a dinner place near our Airbnb on a recent trip to Montreal. The restaurant was packed with a really fun and lively crowd. Our server was especially accommodating to our group, one vegetarian, one carnivore, one with food allergies, and one open to anything except extreme spice!     The food and service were exceptional. Highly recommend!!"/>
    <n v="5"/>
  </r>
  <r>
    <x v="2"/>
    <s v="uhhhhhhMAZING!!!! _x000a__x000a_BYOB and eat, drink and be merry at this excellent cafe. The lemongrass beef noodless is just awesome. The general tso's chicken is great! Just great great food! you will not be sorry. Service is great, vibe is fun and lively. Fabulous time!"/>
    <n v="4"/>
  </r>
  <r>
    <x v="2"/>
    <s v="My go-to-Viet.  Fan of their banh mi and rice vermicelli dishes.  I have had a lot of the latter in the city and, for some reason theirs is the best.  Is it the noodless?  Theirs is not as wet as others?  Is it the grilled chicken?  Theirs have a lemon grass side note.  Perhaps it's the extras such as pork cracklings and a good amount of peanuts/coriander/pickled vegetables.  Whatever it is, I always make a point to drop in when I'm in the neighbourhood...._x000a__x000a_My only 'complaint'.....they used to be open during lunch time on Saturdays and Sundays.  No longer since the beginning of the summer.  Hope this changes soon..."/>
    <n v="5"/>
  </r>
  <r>
    <x v="2"/>
    <s v="Best pad thai in town + it's cheap! _x000a__x000a_The place looks simple but don't be fooled, the meal quality is on par with the best (and much more expensive) places out there._x000a__x000a_The owner is also very nice and full of energy._x000a__x000a_Recommended."/>
    <n v="5"/>
  </r>
  <r>
    <x v="2"/>
    <s v="Pros_x000a_- Great Food_x000a_- Friendly Staff_x000a_- Though the decor is pretty cheap like most good Asian restaurants in our city (what's up with that!?), the place is kept pretty clean._x000a__x000a_Cons_x000a_- Location: It's in a bad part of town; a lot of addicts roam the streets late at night in this area. Therefore, I would suggest to not go there alone at night (just to be safe). Plus, if you park your car in the area, don't leave anything in the backseat as this area is notorious for having smashed windows on the sidewalk._x000a_- Price: My girlfriend and I had a combo and our meal came to 52$ + tip. Though certain things on the menu were cheap, a combo at 26$ at an Asian restaurant is considered pricy._x000a__x000a_Don't go there if:_x000a_- It's your first date: you can find better priced Asian restaurants (not sure about specifically Vietnamese though) with better atmosphere and in better neighbourhoods._x000a__x000a_Do go if:_x000a_You're in the area and would like a quick snack (their sandwiches are well priced and tasty)."/>
    <n v="3"/>
  </r>
  <r>
    <x v="2"/>
    <s v="Hey, great place and reasonable.  The dumplings are fried and tasty.  I ordered satay beef soup large-it was plenty.  My friend got vermicelli pork and it was more than enough.  Our whole bill was under 40 CD.  Service is great.  You need to byob and the space is funky being a concerted residence.   Enjoy!"/>
    <n v="4"/>
  </r>
  <r>
    <x v="2"/>
    <s v="All I have to say is what an amazing place to eat.  I found out about this place through other reviews using my phone for local eats.  When I found nobody had nothing bad to say about this place, I went to eat.  I took a buddy of mine there and he had the Satay soup and I had the Chicken Curry with rice.  The whole meal including soft drinks came to $35 and we had spring roll appetizers as well._x000a__x000a_The food is inexpensive and supreme.  Definately worth returning to again.  Gets pretty busy around dinner time, so either show up early or past the dinner hour."/>
    <n v="5"/>
  </r>
  <r>
    <x v="2"/>
    <s v="Delicious southeast Asian food, the best I have had in North America.  Owner and family in the restaurant taking care of guests as if they were his own family.  Great experience - sort of wish I Iived next door to this place.  Try the sate soup and one of the noodles dishes.  And bring your own wine or beer!"/>
    <n v="5"/>
  </r>
  <r>
    <x v="2"/>
    <s v="We found this place online and decided to check it out because it was close to where we were staying. Boy are we happy we did!  Great meal!"/>
    <n v="4"/>
  </r>
  <r>
    <x v="2"/>
    <s v="The food is great and the service is OUTSTANDING! The owner is so friendly, and he's quick to recognize repeat customers. I've been to the restaurant numerous times with different friends and family members, and everyone has always enjoyed it. There hasn't been a single thing I ordered that I didn't enjoy. My favourite is the chicken stir-fry in peanut sauce. Yum!"/>
    <n v="5"/>
  </r>
  <r>
    <x v="3"/>
    <s v="Absolutely loved Cafe Santropol's food and their gorgeous back patio!! I got their carrot cake and really enjoyed it. I felt like I was in a fairy tale with the atmosphere of the garden and the beautifully decorated cake. My companion got the Killer Tomato sandwich (his second time getting it) and loved it."/>
    <n v="5"/>
  </r>
  <r>
    <x v="3"/>
    <s v="The place is gorgeous , cute private garden in the back. Portions are very generous and filling. However my sandwich was not great. The combination of flavors was not matching. I had the Cote Saint Urban but like to come back and try other dishes since I've heard good things about this place. _x000a_The chai latte was watery._x000a_The lentil soup was ok."/>
    <n v="3"/>
  </r>
  <r>
    <x v="3"/>
    <s v="Lovely environment with spaces dedicated to studying with outlets. Staff is kind, service is quick and efficient. Also, I ordered the chicken salad sandwich and it was delicious. Very filling / generous portions -- I was full after eating only half and the small salad on the plate. _x000a__x000a_However, I had 2 main problems during my visit:_x000a__x000a_1) It's SO COLD in here. I cannot stress this enough, hence the 3 stars. My nose and hands are freezing to the touch despite wearing leggings under my jeans, a turtleneck, sweater, and having my coat on (I'm not the only one). I can't focus if all I can think about is wanting to be next to a heater...! If you come here, especially to study for a longer period of time, wear many layers and bring a scarf._x000a__x000a_2) I ordered a hot chocolate and while the presentation was beautiful, it was sort of watery/had no flavor. Considering it costs about $5, I expected a rich consistency. Disappointing drink, would not recommend or buy again._x000a__x000a_Overall I do love the cafe, their logo and the vibe is cute/cozy, but just be aware of the cold + get a different hot drink"/>
    <n v="3"/>
  </r>
  <r>
    <x v="3"/>
    <s v="First time trying this place after hearing about it for years. Really delicious &amp; healthy flavour combos for affordable prices. Resto has a cute and cozy terrace in the back - really cool plateau vibes._x000a__x000a_I tried the st urbain corner sandwich with chicken salad and it was delicious!! I stole some of my friend's carrot cake and goddamn I want some more. Ate everything on Mont-Royal, great food for a picnic. Worth a visit!!"/>
    <n v="5"/>
  </r>
  <r>
    <x v="3"/>
    <s v="I went to McGill years ago and lived so close to Santropol, the cafe of magic hidden among the residences of the Plateau. It was recommended to me and one taste and I was hooked. So hooked, in fact, that I recently visited Montreal after 5 years of not being there and a Santropol cream cheese sandwich was one of the things I looked forward to most. Seriously, I think I talked about the sandwich for a solid week before I even visited the city._x000a__x000a_When I finally got there with my friend, I couldn't contain myself. We both got Killer Tomato sandwiches. She got a coffee and I got a spiced apple juice. _x000a__x000a_The sandwich was as good as I remembered and according to my friend, I grinned the entire time I ate it. My friend also enjoyed it and I was worried I overhyped it but she confirmed it was as good as I said. The key is the fresh baked bread that is so fluffy and amazing and pairs perfectly with the flavourful cream cheese. The fresh vegetables, provide a nice crunch to the sandwich. It really is the perfect cream cheese sandwich and while that seems like it is not something you may need in your life, one bite or this and you'd realize you definitely do. _x000a__x000a_I have tried some of their other sandwiches and all are delicious, not just the Killer Tomato. My second favourite is the Pepper Island but really you can't go wrong with anything._x000a__x000a_The other thing I should mention is that, while I don't personally drink coffee, my brother-in-law is obsessed and since I've been at McGill, I've had to bring bags of Santropol coffee back to Toronto for him. So there's that."/>
    <n v="5"/>
  </r>
  <r>
    <x v="3"/>
    <s v="WOW!! I would give this place 10 stars if I could. The place is super cute and the food is out of this world. _x000a__x000a_I am a McGill student so, during one of my breaks, my friend dragged me to this place to try it out. I am NOT a tomato person but my friend told me I had to try the killer tomato sandwich, so I did. It was insane!!! The sandwich included tomato garlic cream cheese, fresh tomatoes, sun-dried tomatoes, and lettuce (and I added chicken salad). It has been a month since I tried the sandwich and I am still not over it!!! It was phenomenal. The portion sizes are also gigantic, so bring an appetite!! _x000a__x000a_I have only ever heard great things about this place, and I only have good things to say about it too. The staff were so sweet, the food was delicious and the inside decor was super cute. I'm going to have to come back in the summer because I hear its even more beautiful on the terrace!"/>
    <n v="5"/>
  </r>
  <r>
    <x v="3"/>
    <s v="Fresh, tasty, healthy and won't break the bank!_x000a__x000a_The interior and exterior dining areas are very comfortable and homey. _x000a__x000a_I loved this spot so much I went twice in one week. There are many options for both vegetarians and meat eaters. They have a wide selection of cold and hot drinks. _x000a__x000a_The Duluth Sandwich and gaspacho were my favorite dishes. The carrot cake was one of the best I've had (other than my grandmas)! _x000a__x000a_The bread crust was a little hard to bite through but otherwise I have no complaints regarding the sandwiches. _x000a__x000a_I would highly recommend this cafe for anyone visiting or living in Montréal. It's right next to Jeanne Mance Park so it's the perfect pre- or post- Mont Royal hike destination."/>
    <n v="5"/>
  </r>
  <r>
    <x v="3"/>
    <s v="Café Santropol is the cutest restaurant ever! Located near Jeanne-Mance Park, it has a cute open-air terrace with fairy lights, eccentric statues, greenery, and a pond. I love the down-to-earth bohemian vibe._x000a__x000a_Santropol has a menu page dedicated to vegan &amp; vegetarian sandwiches. I ordered the Parc Avenue sandwich (tempeh marinated in lime, chili, and cilantro, avocado smash, and tomatoes) which came in the thickest, heartiest brown bread I've ever eaten. All sandwiches are served with a small side salad and tangy dressing. Such a satisfying meal on a hot summer evening!"/>
    <n v="4"/>
  </r>
  <r>
    <x v="3"/>
    <s v="I was wandering in the neighborhood. Randomly went here. I didn't check yelp until I got home to know there was a back yard with pond. _x000a_It was a bit confusing for me to see the sign &quot;wait to be seated&quot; and ordering stuff up front at the cashier. _x000a_I only had a soup meal. The daily soup. Flavourful and spicy. I didn't ask for bread, but they still bought me a basket. My weak will let me had one slice of their irresistible homemade bread. _x000a_Will come back and check out the fish pond and garden."/>
    <n v="5"/>
  </r>
  <r>
    <x v="3"/>
    <s v="I frequent many different coffee shops in Montreal and have become fan of high quality coffee shops in Montreal. So, when I went to this cafe, I had high hopes and expectation. My wife and I ordered  a cappuccino and a latte respectively --- the two espresso drinks that I usually order to judge quality of coffee in a cafe. Unfortunately, the latte was as bland as it could be and I felt it was just a cup of milk. The cappuccino on the other hand was bitter in taste. So, if I care about just coffee, I wouldn't go there._x000a__x000a_But there are few other upsides that I must mention. The waiters were super nice and attentive. Even though the service was a bit slow but personally I wouldn't worry much about that. And most importantly the study spot in this cafe is magical. It's nicely decorated with lots of books and with their postcards and posters the cafe is truly like a magical wizard house. The back patio is beautiful and it's generally crowded and popular spot compared to the inside of the cafe. To sum up:_x000a__x000a_1. Not so great espresso drink._x000a_2. Nice study spot if you consider the surroundings, but at the expense of having not so great coffee._x000a_3. Friendly staffs._x000a_4. Magical interior decoration."/>
    <n v="3"/>
  </r>
  <r>
    <x v="3"/>
    <s v="One of my favourite sandwich spots!! The outdoor patio is perfect for the current weather!!! _x000a_This time we ordered the Roast Beef with Blue Cheese Sandwich and their signature Killer Tomato Sandwich. _x000a_The ingredients always taste fresh and servings are huge. Service is great."/>
    <n v="4"/>
  </r>
  <r>
    <x v="3"/>
    <s v="Here from NY and passed by this place with a friend. The garden looked enticing from the outside so we came back the next day for lunch. We sat in the garden and were immediately struck by the reality that the garden was not as it appeared from the street. It was somehow clausterphobic and something was just not quite right. Perhaps even sinister. The wait staff seemed to be following a secret set of restrictive policies:  we have no eggs, we don't heat croissants. Then there was the &quot;signature&quot; bread. The signature bread is the ONLY bread available and it is problematic. The &quot;bread&quot; is tasteless, pretentious and ridiculous in its volume as compared to the contents of the sandwich."/>
    <n v="1"/>
  </r>
  <r>
    <x v="3"/>
    <s v="I honestly use to appreciated this spot, however my last two visites were very disappointing! As I came_x000a_In with my daughter and my sleeping baby in a stroller the host told me, i had to wait and that it was too big !!!!! for parents that know (city mini) very small stroller!!!! There was a 3 spot right in front and he told me I couldn't seat there because I will bother other ppl! I was so ready to leave but my daughter was really hungry! After 20-25 min they changed us to a bigger spot. I had to go my self and ask if they could take my order because no one came to see us !  After we had our order I ask for mayo and little plate ! Obviously they never brought it I had to go get it my self!!!! At the cash she didn't even ask me how was it or anything she just prepaid the terminal and pass it over, obviously I  feeltlike giving 0$ but I still gave even though the service was  ! She didn't even look at me because she was texting !!! Honestly for a 45$ bill for 2 sandwich and 1 coffee !! Sadly I'm Not planing to go back ever again !!!!"/>
    <n v="1"/>
  </r>
  <r>
    <x v="3"/>
    <s v="Santropol is by far my favorite cafe/study spot/lunch stop in Montreal. The Duluth is my favorite sandwich- delicious. Their bread is out of this world, matched by the hypnotic atmosphere they have going on. Staff is lovely as well. I never regret stopping by here any time of day! _x000a__x000a_I will say though that in the last year or so they've been skimping on their side salads though . Give me a little more! And some toppings ! Not just lettuce!"/>
    <n v="5"/>
  </r>
  <r>
    <x v="3"/>
    <s v="Don't get me wrong, I love Santropol. The backyard atmosphere is a real treat and the soups and sandwiches are decent, but the service needs some tweaking. I've been going to Santropol for around 30 years now, and each time the waiters seem to act like you should feel privileged to be there and lucky to be served by them. They rarely crack a smile. Nevertheless, Santropol is a great place to go for lunch. Bring your friends from out of town!"/>
    <n v="3"/>
  </r>
  <r>
    <x v="3"/>
    <s v="Good cappuccino, good iced espresso, great espresso milkshake and amazing triple chocolate cake. Very cute cafe with backyard seating and a great place to hang out."/>
    <n v="4"/>
  </r>
  <r>
    <x v="3"/>
    <s v="We went here after strolling the park on Sunday morning. There are a lot of unique sitting area both indoor and backyard. Love the ambience in the corner. It's soft wheat toast filled with chicken and vegetables in a generous portion of Sandwiches."/>
    <n v="4"/>
  </r>
  <r>
    <x v="3"/>
    <s v="Roomier than it looks from the outside. Super casual soup and sandwich type restaurant. I can see why students love it...I would eat here all the time if I lived close by. I had the Duluth Sandwich with caramelized onions, pears, Old Cheddar, arugula &amp; mayo. My husband had the Smoked Ham sandwich. Great vegetarian, vegan and non-vegetarian options. Sandwiches are big enough to share and are served with a great little side salad. Price is reasonable. _x000a_I liked this place so much I came back for an early lunch two days later and tried the CBLT sandwich with coconut bacon-tasty &amp; crispy and also had the Santropol Chai."/>
    <n v="4"/>
  </r>
  <r>
    <x v="3"/>
    <s v="It's a bit hard place to find because it's technically a house but once you find it you're going to love it! It's a cute place where you can come and study or hang out with your friends. It's super comfortable and the customer service was good! It gets packed easily though so I would suggest coming here a bit early because there was a huge lineup where people had to wait to get a table. Since it was super busy, the waiters took their time coming to us and getting our orders (we had to wait a long time to tell the waiters our order we had to eventually call over someone and tell them we're ready). But we got our food fairly quickly and it was super good! My friends got the CBLT and Park avenue and they both liked it. I got the killer tomato sandwich and I replaced half of the sandwich with the soup of the day which was amazing. It was this lentil soup and it had lots of vegetables in it (my favourite were the olives I'm a die hard olives fan) but it wasn't bland or anything it had a nice taste to it and I enjoyed it a lot. The sandwich was phenomenal as well! It was a red pepper cream cheese and had tomato slices (hence the name lol) and I found that it was a really good combination. I'm not usually a big veggie sandwich fan but I truly liked it and the rest of their menu looked tasty as well so I would definitely come back and get another type of sandwich. Overall I recommend this place :)"/>
    <n v="4"/>
  </r>
  <r>
    <x v="3"/>
    <s v="I can't fully review Santropol's food or drink because a large pit bull (tied up in the doorway) bit my forearm before I was able to order. The owner of said dog had no consideration for the animal nor the patrons who had to either tip-toe around the canine or step over him._x000a__x000a_After the large pit bull bit me, I went inside to wash my bloody arm in their washroom, but the manager refused to speak to me nor to identify the dog owner who was still in the restaurant, as she claimed, &quot;there is a lunch rush and I'm super busy.&quot;_x000a__x000a_The restaurant wasn't even close to full and it was the mid-afternoon. She did offer water but said that even her staff were far too busy to help in any other way. She didn't even want to have the dog moved to protect other patrons as she said, &quot;he looks calm now, he'll be fine.&quot;_x000a__x000a_After opening a case with the Montreal police and sharing photos of the dog owner (who eventually came out to bribe me not to report the attack, which I refused), the manager came outside to put on a show for the police but didn't apologize nor help identify the owner (who just paid her bill at the cash where the manager was working.)_x000a__x000a_Santropol is a great place to get a bite, as long as you don't mind being bitten."/>
    <n v="1"/>
  </r>
  <r>
    <x v="3"/>
    <s v="A unique cafe in the plateau Montreal. Its ambience is very Montrealish: old, casual, beautiful, wooden squeaky floors, bright lights and hustle of the people chatting. They offer a great selection of coffee, tea and sandwiches._x000a_I have heard that they have one of the best terraces in Montreal... but for that I have to revisit them in summers._x000a_I would totally recommend this place if you are looking for affordable breakfast or brunch in the neighbourhood."/>
    <n v="4"/>
  </r>
  <r>
    <x v="3"/>
    <s v="I love places with a cute atmosphere and Santropol is definitely one of the cutest one I've seen so far. The whole interior emits a cosy vibe, with different &quot;rooms&quot;, lots of arts, plants, pillows and low key lighting. This is the kind of place you want to bring a first date to. The patio in the back is one of my favourite places to hang out during summer, with the fairy lights and all the greens. _x000a__x000a_Their sandwiches, although relatively pricey, are the bomb. They are HUGE, very healthy (lots of vegetables) and served on pumpernickel bread (my favourite is the mango one). They also have alternating soups of the day and I've never gone wrong with one of their soups and if you love carrot cake, you must try theirs!_x000a__x000a_One of my favourite hangout spots in Montreal!"/>
    <n v="4"/>
  </r>
  <r>
    <x v="3"/>
    <s v="Very nice little vegetarian, healthy, sandwich place. I got a mango chutney one with chicken salad (sorry i want my meat). It was very fresh and refreshing from all those heavy restaurants. It was a bit expensive in my opinion. My mom raved about this place for so long. The sandwiches are huge! None of us finished them. They were all very good. Too much cream cheese though. I wouldnt mind going back."/>
    <n v="3"/>
  </r>
  <r>
    <x v="3"/>
    <s v="THAT PATIO THO._x000a__x000a_Looking to stay healthy during the summer? This place had pretty good food that is vegeterian friendly and affordable too! I took the chilli and it was slightly spicy and came with a variety of corn chips and pickled bell peppers. I also took some bites off of my friends &quot;Killer tomato&quot; sandwich and it was exactly that--yummy! I hate the feeling of an oily aftertaste in my mouth but everything tasted fresh and hit the spot._x000a__x000a_Aside from the food though, I honestly just came here to sit at the back patio w/ the beautiful fairy lights and enjoy the surroundings while eating fresh food. Definitely a cute date spot too!"/>
    <n v="4"/>
  </r>
  <r>
    <x v="3"/>
    <s v="So, I was in Montreal for the week for a conference and this restaurant was right by where we were staying.  We saw the patio and thought it was so cute.  We kept walking past it every day and on our last night there we decided to try it and I am so glad we did.  _x000a_First, the restaurant is deceptively large.  It is much bigger than it looks from the outside. There is plenty of seating inside, but the patio is gorgeous on a summers night and I highly recommend sitting out there if it is available.  _x000a_They have a full coffee/tea/espresso bar.  We had several in our party get lattes which they were happy with.  We had a couple of lemonades and two chai.  Neither of us were impressed with the chai.  It seemed bland, almost watered down.  _x000a_The restaurant serves a variety of soups, salads and sandwiches.  We shared a vegetarian chili which was a large portion and had great flavor.  The sandwiches and salads are all vegetarian friendly, but if you are a meat eater like me you can add ham to your sandwich.  I had the mango madness and it was out of this world.  It had ham, cream cheese, and spicy mango chutney on this beautiful brown bread.  The sandwich came with a small salad, but the sandwich was quite large and delicious, so I ate most of the sandwich and decided to forgo the salad.  _x000a_We also sampled a few desserts including a raspberry cheesecake and key lime tart, both of which were awesome.  _x000a_If I am ever in Montreal again I will likely return."/>
    <n v="4"/>
  </r>
  <r>
    <x v="3"/>
    <s v="This place was recommended to me as having the best sandwiches in Montreal (sorry, that's Olive &amp; Gourmando) so I was excited to go, especially because I'm vegetarian and it looked like they had a great veggie selection. _x000a__x000a_I was really disappointed. The service is really not good - I spent about 15 minutes standing next to the &quot;LET US SEAT YOU&quot; sign and the wait staff kept ignoring me, which was weird. _x000a__x000a_Then I had the Sweet Roots sandwich which just tasted very earthy (sure, it's root veg) but the bread was earthy too... I don't know, for the price I expected big flavour. _x000a__x000a_I probably won't come here again :("/>
    <n v="3"/>
  </r>
  <r>
    <x v="3"/>
    <s v="Possibly the most pretentious café in Montreal. The place generally looks nice and cosy but seriously, the food is horrible. I ordered a vegan sandwich which was basically apple and carrot grated over two pieces of brown bread. They gave me a side of salad which was basically grass. No dressing or even olive oil. They sat me outside near some water area which was breeding mosquitoes. There's so much mosquito in their garden, I don't know how they got approved for hygiene. It's really unhealthy and unadvisable to sit your customer next to a mosquito breeding ground. The service is also not that great, they make you wait really long time for something as simple as filter coffee. The place isn't clean either. There were stains in my napkin  and the cutleries needed to be wiped. Additionally , they are using _x000a_ &quot;vegan mayonnaise&quot; to sell air because I ordered a sandwich with vegan mayo and it was so dry that even California looks flooded in front of it. The menu says the place has a historic significance in Montreal and I am all up for that but they should really put an effort to serving customers. I really don't know why this restaurant still runs because honestly they're  exploiting their customers in the name of preserving a neighbourhood building. This is peak Montreal white hipster vibe. They would buy anything that appears down trodden but in truth, is really expensive for its value."/>
    <n v="1"/>
  </r>
  <r>
    <x v="3"/>
    <s v="Santropol would be a lot better if they get rid of the little troll that works there, she has the biggest attitude! felt sorry for the people she was helping slams down the menus on the table and food on 2 multiple groups that we're being seated and gave a couple attitude because she thought they just came in and sat down, when they have been on the waiting list and we're seated by the nice guy taking names for the wait list. I would describe her but I think if you were there you would know whom I speak of._x000a__x000a_If you are the manager or the owner of this place, she seems like the smallest one there out of the girls that work there, she is terrible not nice at all. Everyone one else seemed really nice._x000a__x000a_Other than that this place is a good spot, but my experience was completely ruined by her."/>
    <n v="1"/>
  </r>
  <r>
    <x v="3"/>
    <s v="Café Santropol is extremely mediocre and I honestly only go here when a vegetarian friend suggests it. The service is HORRIBLE and the food is overpriced and lacklustre. When I walked in I waited in the area that said &quot;please wait to be seated,&quot; however the waitresses kept walking by my friend and I without acknowledging us. After around 3 minutes of waiting a woman came from behind the counter and gave us menus, and didn't say a word or seat us. My friend and I eventually got the message that we should seat ourselves, and ventured inside the restaurant. The waitress that came to take our order wasn't great either, she just took our orders and gave us our food without coming by to check on us. I was parched the entire time and desperately needed a refill on my water, however the waitress was nowhere to be seen for the rest of our visit. The restaurant was nearly empty when I went and there was really no excuse for the poor service. I've been to Santropol three times before and the service has been bad in the past, but after this visit I will definitely not be going here again. _x000a__x000a_In regards to the food, it's just OK. A ham sandwich with cream cheese, lettuce, mango chutney, and a SMALL salad, should not cost 14 dollars. Period. The sandwich is mostly bread and the crust is extremely hard. I would honestly be better off just stopping at Subway and eating my sandwich at Jeanne Mance park."/>
    <n v="2"/>
  </r>
  <r>
    <x v="3"/>
    <s v="Had a very disappointing experience yesterday. Maybe we just got a bad day, as it was super busy. Still, it took over an hour to get our food, no acknowledgement or apology from anyone. Noone checked on us, asked how everything was. Staff was rude, food was so so, soup was good but lukewarm. Had the gluten free bread, which wasnt good, and definitely not a sandwich bread. Worst service I had in a very long time."/>
    <n v="1"/>
  </r>
  <r>
    <x v="3"/>
    <s v="I would say it's a 5 star for staff and atmosphere. It has a really magical outdoor space for the summer and the decor is eclectic in a good way.  The ingredients are fresh and bread is homemade so in theory the food should be really good but I don't think I delivered or tasted as good as it should have been.  It has a ton of vegetarian options if you are a vegetarian and the homemade bread is good.  But it lacks flavor."/>
    <n v="3"/>
  </r>
  <r>
    <x v="3"/>
    <s v="I love this place for brunch. Their plates are all delicious and plentiful. The patio is great, and the inside spacious and nice."/>
    <n v="4"/>
  </r>
  <r>
    <x v="3"/>
    <s v="What a special place!_x000a_The sandwiches are fresh and very good, they are also huge, I couldn't finish mine. The staff is friendly, I did order a lemonade that never got to my table, but Hey... We all make mistakes. The coffee is good. _x000a__x000a_The garden is special, so zen and beautifully arranged. Lots of shade for a hot day._x000a__x000a_The prices are fair. They are also kid friendly, offering the option of a high chair for the little ones."/>
    <n v="4"/>
  </r>
  <r>
    <x v="3"/>
    <s v="This is one of my favorite sandwich places in Montreal. I hate going out for most sandwich places, I can make one at home._x000a__x000a_However, the selection and flavors you can find here cannot be easily recreated at home. The decoration is eclectic with the collection of furniture, wall art and overall paint job looking like it was pulled together from the &quot;free&quot; bin by the master of home decor. I only visit during the summer evenings because their terrace in back is absolutely gorgeous on summer nights. The same eclectic decor, surrounded by greenery and lit by white Christmas lights throughout the trees."/>
    <n v="5"/>
  </r>
  <r>
    <x v="3"/>
    <s v="I've been coming here for 24 years now which should tell you right away of how great the sandwiches, soups, milkshakes and salads are._x000a__x000a_More than once I've brought out of town guests here and they always, without fail, are impressed with the food, the presentation and the atmosphere. The garden in the back is by far the best place to sit during the hot summer months but the seats inside are just as cozy in the winter time. _x000a__x000a_Prices have been steadily going up over the years but the place still somehow manages to rely that hippy-Boho vibe it's always had.  I'm not going to tell you which sandwich to get, my favorite changes constantly over time but you can't go wrong with the traditional flavors. Their originals have some unusual combinations here but they are always quite tasty like the Killer Tomato, Sweet Root and Pepper Island. I know I'm weird in saying this but sometimes it's the basic ingredients in the construction of any one dish is what either makes it or breaks it and in this case , it's the bread. No joke._x000a__x000a_Once you start coming here, make a mental note of this place. You'l be coming back all the time."/>
    <n v="5"/>
  </r>
  <r>
    <x v="3"/>
    <s v="Not the best place to go if you're allergic to dairy._x000a__x000a_Basically all the sandwiches have cream cheese as a main ingredient. I ordered the veggie pate sandwich with tomatoes and had a cup of gazpacho with it. The gazpacho was huge and pretty good, but the sandwich was not very tasty. I found that there was too much bread, and the veggie pate didn't have the best flavour. I didn't finish it, despite being really hungry when I arrived. Also, the bread was dry and not toasted._x000a__x000a_The Hubster had a chicken salad sandwich, which he said was pretty underwhelming. He was pretty put off by the fact that they don't serve alcohol._x000a__x000a_Aside from that, they have a gorgeous back patio and good service."/>
    <n v="1"/>
  </r>
  <r>
    <x v="3"/>
    <s v="It's one of the situations where you walk by and something just pulls you in. This place had an awesome garden which was really appealing but we just had a good feeling about the food. What surprised me was how big the portions were. I had a tuna salad sandwich with cream cheese (amazing cream cheese that is!), It was huge but really delicious. I though the gazpacho was alright but it was just too much to finish it all. And I had a cafe latte after I saw her making them and they looked so appealing - worth it!"/>
    <n v="4"/>
  </r>
  <r>
    <x v="3"/>
    <s v="I love the shaded patio, and the sandwiches are amazing, especially the Duluth sandwich. I could eat that every day!"/>
    <n v="5"/>
  </r>
  <r>
    <x v="3"/>
    <s v="The last time I was here was when I was kid, and I only remember that I didnt like it that much, but I had no idea why. So I decided to give a try and went there with a couple of friends. I have no idea why I didnt like it before!_x000a__x000a_Its a great place to chill with friends or even study. Their sandwiches seem really basic, but once they bring it to you, its this big sandwiches, filled with whatever choice of food you want. The price is super good! You think that it wouldnt be enough, but I was super full after I had that for lunch! _x000a__x000a_I'd also suggest the Chocolate milkshake! Comes with ice-cream and great as a small desert. All my friends were so jealous of me cause I had that, so basically they ended up drinking my milkshake..."/>
    <n v="5"/>
  </r>
  <r>
    <x v="3"/>
    <s v="Food was alright and had a large variety of vegan options... HOWEVER this does not make up for the terrible service by the waitstaff. After constantly being ignored by these pretentious waitresses and constantly having to get up to help ourselves to water, napkins, etc. we were disappointed once again when we had to pay, and were ignored as they let their &quot;regulars&quot; jump in front of us - clearly having seen us and making eye contact. Not returning."/>
    <n v="2"/>
  </r>
  <r>
    <x v="3"/>
    <s v="TLDR: A pintrester's dream restaurant that serves simple but delicious food._x000a__x000a_First, if you can you have to sit on their beautiful terrace. It is colourful, fresh and a laptop free zone. Enjoy the koi pond and the greenery as you eat light and refreshing food. The first time I ever went on a Saturday evening, we also enjoyed live music from a fun little indie group._x000a__x000a_Their sandwiches are big, and they offer you the choice to substitute half your sandwich with a soup. I ordered the CBLT as I am a huge fan of coconut bacon, and substituted half my sandwich with a sweet potato and almond butter soup. The soup was velvety smooth and tasty. The sandwich came with a little bit of salad and was delightful. Cafe Santropol is definitely my top pick for when I'm craving a sandwich._x000a__x000a_Definitely, a restaurant you should visit in the summer and a great place for food date."/>
    <n v="4"/>
  </r>
  <r>
    <x v="3"/>
    <s v="We came here for brunch and ordered tea to start. The tea was nice and served on cute trays. We ordered for food tomato soup, chia pudding, a sandwich, and the chili. All the food was just ok except the chili. The chili was good and my friend very much enjoyed it. The rest of the food fell flat and was just ok. Not terrible, but not great. We definitely had higher expectations. The service was not good. The staff was a little rude and it was very hard to find a waitress to take our order and answer questions. Very slow. They didn't do a good job explaining their menu. Overall, this place is just ok."/>
    <n v="3"/>
  </r>
  <r>
    <x v="3"/>
    <s v="If you want sandwiches and soup, the ingredients are extremely fresh, the portions are huge, and the prices are reasonable.  3 things you don't find together very often._x000a__x000a_We sat on the outdoor patio because the weather was excellent.  I started with the spicy carrot-apple puree soup... something I was unsure about at first but it sounded better than the vegetable soup.  It turned out to be delicious.  I followed this up with the &quot;Pepper Island&quot; sandwich, with pesto cream cheese, chicken salad, and chopped peppers (a replacement for the missing jalapeno jelly).  Trust me when I say that mere mortals do not need a full sandwich portion if you get soup.  A half portion should be plenty, and you will not hate yourself afterwards._x000a__x000a_Wash it all down with one of their special soda floats.  I went with the maple-spice soda float.  I felt like I was drinking soda water that had been hypersaturated with maple sugar infused sugar and topped with a scoop of ice cream.  It was amazing._x000a__x000a_-1 star for generally slow, inattentive service.  Perfect if you want to laze about and study textbooks (which many were doing) but if you actually have a timetable it's kind of annoying.  The food is amazing here, so just come mentally prepared."/>
    <n v="4"/>
  </r>
  <r>
    <x v="3"/>
    <s v="Cute resto! There's a little pond in the back wit lights on the trees. It's very romantic except that at night the mosquitoes come out n we had to leave after awhile coz it was unbearable. The food however was delicious!  I had the roast beef sandwich with a salad. The bread was nice and fluffy. I took a bite of my friend's killer tomato sandwich and it was tasty. There was a lot of cream cheese but it was very good."/>
    <n v="4"/>
  </r>
  <r>
    <x v="3"/>
    <s v="A great place for Sunday afternoon to chill with your family and friends. Relax and chill environment with a pond with giants gold fishes with head waterfall. You can hear the tam tam drums from a distance.  a great place to unwind. The sever Katherine was very sweet and suggest a gazpacho and with a killer tomatoes and jalapeño jam. Yummy._x000a_Overall; its a decent place to bring your friends and eat light food but a bit overpriced ."/>
    <n v="3"/>
  </r>
  <r>
    <x v="3"/>
    <s v="One of my favourite restaurants in Montreal. I remember discovering this place with its charming back patio green oasis in the heart of the Plateau almost twenty years ago, and have gone back every time I return to Montreal since. Anyone I've ever taken there for lunch is happy with their meal, which is pretty much a giant sandwich on fresh pumpernickel bread and either a soup or salad._x000a__x000a_ The sandwich options are pretty unique and it's hard to make a decision about which one would be the most interesting and delicious. I always opt for smoked salmon. I would recommend that if not ordering the smoked salmon, then get the chicken salad addition to the sandwich, otherwise you're looking at a lot of bread and cream cheese with other accent toppings, like nuts or spreads. The chicken salad is divine and they'll add it to any sandwich. The soups are ALWAYS good - typically a lentil-based option or a gazpacho. _x000a__x000a_Very hipster in feel, with a little bit of original legit artist/hippie vibe."/>
    <n v="4"/>
  </r>
  <r>
    <x v="3"/>
    <s v="I was very disappointed with their sandwiches that are very expensive . You have to put 10$ minimum to get a sandwich. They put a lot of sauce and no filling . They have big loaves of bread so expect to eat a lot of bread and nothing inside. _x000a__x000a_The only positive point is that their coffee is strong enough to keep going for the day."/>
    <n v="2"/>
  </r>
  <r>
    <x v="3"/>
    <s v="Amazing place with cute, quaint, and charming decoration. Friendly staff with good service. The food portions are large and very tasty, with some unique choices."/>
    <n v="5"/>
  </r>
  <r>
    <x v="3"/>
    <s v="Lol this place is a joke. I've gone there several times trying to find the experience others seem to be raving about, but Santropol has consistently come up short. The service is horrible; the servers are extremely slow, seem to lack communication between one another, and most seem bothered by customers coming into the restaurant. I've never had an order come how I ordered it. The food is fine, but steeply overpriced for sandwiches that are composed of dry bread more than anything else. The vegetarian Chili has no spice to it, and the coffee is weak and burnt. The only intriguing aspect of this place is the back patio which is closed anyways for 8 months out of the year. If you're considering going here, spend 5 more minutes looking for a decent place to eat, study, or just enjoy a meal without overpaying and receiving terrible service."/>
    <n v="1"/>
  </r>
  <r>
    <x v="3"/>
    <s v="Wonderful food, great service. What more can one ask for?_x000a__x000a_Spacious place, with a nice patio in the back. _x000a__x000a_Menu is in French, and English. All the staff seem to speak both languages as well. _x000a__x000a_Would definitely come back."/>
    <n v="5"/>
  </r>
  <r>
    <x v="3"/>
    <s v="So glad I finally checked this place out! _x000a_The interior of the cafe is filled with the heavenly aroma of bread, but my friends and I opted to sit in the outdoor garden, wanting to take advantage of the fleeing warm weather. _x000a_It was a slightly chilly day, but there were heaters and also blankets available. The outdoor garden is beautiful and cozy, and includes a small pond (with fish!) as well as a super colorful and gorgeous hammock. I can just imagine coming here on a hot summer day, sipping on some coffee and reading a book, and relaxing in the hammock - seems like a perfect escape for a day!_x000a_The servers were very friendly and helpful with recommendations. The food is super delicious as well. I got the half and half special, so I got half of the Chaucer sandwich (tofu) and a bowl of rutabaga honey soup, and both were really good. I also tried my friend's sandwich, the Duluth, which was very tasty as well. The sandwich bread, in particular, is really good. _x000a__x000a_They also have free wifi, so it'd be a good place to get some work done as well!"/>
    <n v="5"/>
  </r>
  <r>
    <x v="3"/>
    <s v="My favourite café so far! The atmosphere is incredible because of the scenery... I was seated right next to the koi pond and had a beautiful view of the greenery. Ordered the killer tomato sandwich with chicken salad and it was so good that I finished the whole thing (slowly but surely) while catching up with a friend. Bread was soft, chicken was not dry, and sauce/mayo was refreshing. My friend ordered the kombucha but sadly it was just a RISE bottle (we had a good laugh about this because we both thought it would be an in-house creation). Paid about $15.50 with tax and tip for the sandwich which is decent for the large portion. Service was pretty good too! Overall great experience and I will definitely come here again!"/>
    <n v="5"/>
  </r>
  <r>
    <x v="3"/>
    <s v="chair was a little rocky. the sandwich was prodigious in size, truly colossal. i also felt like a rabbit while eating their salad, which had sprouts in it, very leporine indeed, mm, yes. _x000a__x000a_decor: tremendous_x000a_smell: exhilarating_x000a_service: buttery smooth, silky, even_x000a__x000a_complaint: your coffee somehow made me more tired, and for that, i must eradicate a star, for such behaviour is simply unforgivable"/>
    <n v="4"/>
  </r>
  <r>
    <x v="3"/>
    <s v="One of the most favorite places in Montreal. They are always popular but still cozy and peaceful especially their lovely garden. I come back here every one month to get great sandwiches for my day off:)"/>
    <n v="5"/>
  </r>
  <r>
    <x v="3"/>
    <s v="Such a classic Montreal institution! Slow moving and no AC - what else can we expect from this classic sandwich and soup stop. Their bohemian patio is often full during lunch and lazy afternoons in the summer, but their inside seating with ceiling fans and sunlight are a close second seating wise. The menu is not the cheapest (if you want a full meal here it will most likely be over 15$ including a drink) but on weekdays you can replace half of your (already huge) sandwich with a soup!"/>
    <n v="4"/>
  </r>
  <r>
    <x v="3"/>
    <s v="You know how you sometimes re-visit places you used to go to, years earlier, and you find that they've changed - and not for the better? Well, on a recent trip to Montreal with my two kids, I decided to take them to all my old haunts. I was saddened to see that so many were either gone or just....sad and run down. So I was THRILLED to return to San Tropol to discover it was just the same, wonderful, eclectic place as it was back in my McGill days (1980-1983)!!!! The whole restaurant was the same, the set-up was the same, and the fabulous food was the same!_x000a__x000a_We sat outside in the lovely courtyard terrasse, and it was as pretty as always - perhaps prettier, even, with a cobalt blue fence with happy yellow details, a small central garden with small statues, and strung lights from the trees. Intimate and pretty. The restaurant interior is as warm as it was 30 years ago, with various sections and two central washrooms (the latter are small, unisex, and be forewarned: the door on one washroom never closes or locks. Yikes). Embossed metaled coffered tiles line the ceiling and walls, with large, opened garage door &quot;windows&quot; and overhead fans in the summertime, creating a breezy space. _x000a__x000a_The menu is still great, with humongous cream cheese-based sandwiches made from fresh bread. I was saddened to see that my &quot;Sisters of Jeanne Mance&quot; sandwich was no longer offered (it was my old standby), but thankfully they still had the &quot;Northern Lights&quot; (with olives. A family favorite!), and they had some new offerings which were delicious: the &quot;No. 6.5&quot; with bananas and black currents and honey was amazingly delicious! And my youngest kid had the &quot;Mango Madness&quot; which she loved (she said it was a bit spicy, though - and very messy! But she ate the whole thing). The cauliflower and cheddar soup was a bit bitter, and my kids said it had a bit of an off aftertaste, but they doctored it up with a bit of sugar and then said it was great. The accompanying side salads were small but good, and the salad dressing was excellent._x000a__x000a_For dessert we shared the carrot cake, and it was a moist as I remember. It could have used a bit more icing, but it was delicious. And the chai latte and the cafes au lait were wonderful, and presented beautifully in pretty glasses with fruit as garnishes. In fact, all the dishes were plated and presented beautifully, with lovely fruit garnishes._x000a__x000a_Our server was nice, despite her manning many tables, we didn't have to wait long at all. _x000a__x000a_Parking on the street can be problematic, so I recommend going at off times._x000a__x000a_This restaurant is truly a gem. I can't recommend it strongly enough."/>
    <n v="5"/>
  </r>
  <r>
    <x v="3"/>
    <s v="Go to the very back of the restaurant and have your meal in their garden. It's beautiful and peaceful. You forget you are in the city!_x000a__x000a_I order the St. Urbain sandwich with chicken salad (they were all out of the Killer Tomato which is what I really had my eye on). The sandwich was tasty, and the bread and salad fresh. I only ate half of the sandwich and my salad so the portions are quite big. _x000a__x000a_No decaf coffee or espresso was a bummer. _x000a__x000a_Worth the visit if you are in the area and looking for a fresh meal."/>
    <n v="3"/>
  </r>
  <r>
    <x v="3"/>
    <s v="Many people passing by the Duluth side of the cafe will surely recognize the colourful terrace at the back of Cafe Santropol. This spot literally has EVERYTHING you could ever want from a Cafe -- Fantastic coffee and drinks, homemade soups and chilis, delicious sandwiches (on thick bread with custom cream cheeses), loaded salads and delectable cakes. _x000a__x000a_In the past, I've tried and loved: _x000a_1. Tuna salad - Ask for extra dressing on their salads. I always feel like there isn't enough. _x000a__x000a_2. Killer tomato sandwich - Sundried tomatoes, basil and tomato. I added roast beef_x000a__x000a_3. Carrot cake - Most likely the best carrot cake I've had in my life. Unbelievably moist... I think there may be pineapple chunks or something in the batter. The slice is massive so you could easily share with someone and both be satisfied. There is juuuust enough cream cheese icing so it's not heavy but you get some with every bite. _x000a__x000a_4. Soups - I hesitate to name specific ones because they change them daily. Between the vegetable soup, Thai curry chicken and chili, I've loved them all so I would recommend whatever their daily special is! _x000a__x000a_5. Drinks - I love their Americanos, chai lattes and the Santropol herbal iced tea (pomegranate juice with hibiscus tea) _x000a__x000a_In the summertime, they have ample seating between the indoors and outdoors. There are plenty of plugs along the wall if you want to do work on your computer. Enjoy!"/>
    <n v="5"/>
  </r>
  <r>
    <x v="3"/>
    <s v="Just love this place - 4th here - and always try the same thing as i can't just pass up the opportunity to have a Killer Tomato Chicken Salad sandwich!  Oh and the soup, rich and tasty.  The bread is so fresh.  I know I am all over the place on this review , just like that sandwich was all over my face and hands - so big ;). Always friendly service in a nice environment- a great escape from my downtown high rise office!"/>
    <n v="5"/>
  </r>
  <r>
    <x v="3"/>
    <s v="I used to love this place and their eclectic vibe and great fresh sandwiches, I've been a long time customer and have been there in large groups, however, my last experience had me swearing off this place for good:_x000a__x000a_1.I have yet to see any member of the staff smile, not exaggerating. I often I want to apologize for making them have to work. Not a good feeling_x000a__x000a_2. The water they bring to the table is not drinkable, worse than tap water. It is always luke warm and tastes like something you swallowed by mistake. Not sure where they get it....but when you dont drink it they throw it on the plants right in front of you. Not something I need to see FYI. They kinda force you to order a beverage if you want to drink something. I don't enjoy that they use such tactics to get you to spend more of your hard earned money. _x000a__x000a_3. The side garden salad is made up of questionable leaves and twigs...looked like they might have been picked right out of the garden, taking the term &quot;garden salad&quot; quite literally...I'd rather not see it on the plate than have to pick off questionable twigs and leaves._x000a__x000a_4. We were served children sized cups of the iced tea and lemonade that we ordered. While most other tables had the regular size glasses. I guess they might not have had any clean glasses available.  I could have gladly waited. I inquired why they were so small, after all I was being charged the same price as the big glasses, and I was reassured by the annoyed waitress the SAME AMOUNT OF BEVERAGE WAS IN BOTH THE LARGE and the SMALL GLASSES. _x000a__x000a_Now, I'm not a genius, not good at math either, but I do know a half a cup is different from a full cup. I finished my 3.00$ drink in TWO SIPS, while other patrons were sipping away for 20 minutes....which further proved my point. _x000a__x000a_A nice patio won't be sufficient to keep you going strong in the winter Santropol...work on your attitudes, which means that you may have to smile sometimes even when you don't feel life it...yes, it's part of working with the pubic 101, the quantity of your beverages/ quality of the water and your questionable &quot;salad&quot; and maybe you won't find the winter months so long this year."/>
    <n v="1"/>
  </r>
  <r>
    <x v="3"/>
    <s v="One of the best spots I found in Montreal! Sandwiches are great. I sat in a nice little reading spot at the front but the yard looked really lovely too! Friendly service, Will definitely come back here."/>
    <n v="5"/>
  </r>
  <r>
    <x v="3"/>
    <s v="Hands down my favourite joint nationwide!_x000a__x000a_I no longer live in Mtl, but anytime I'm in town this place is a must hit 3-4x per week/visit (and given 514's food culture, that's serious business). Fantastic service, amazing atmosphere and best of all, outstanding food. _x000a__x000a_Service: staff and menus are bilingual. Service is prompt, courteous, efficient and accomodating. _x000a__x000a_Atmosphere: cozy eclectic bohemian, but not stuffy or run down. Great location. The only thing I'd suggest is something to make the wait more pleasant on the nights they get slammed with a line of people that goes all the way out the door - totally worth the wait though!_x000a__x000a_Food: Huge, satisfying portions, amazing and creative flavour combinations, fresh ingredients, including epically fabulous thickly sliced bread... all at a good value._x000a__x000a_I'm honestly fanatical about this place, it's always treated me so well, and I'm sorely missing it right now."/>
    <n v="5"/>
  </r>
  <r>
    <x v="3"/>
    <s v="(THIS REVIEW ALSO CONTAINS SEVERAL PHOTOS!)_x000a__x000a_Located on the corner of St. Urbain &amp; Duluth, in a converted multi-story red brick former apartment building, Santropol is painted with very distinctive pale green and purplish-blue trim that makes it stand out in the neighbourhood. The interior decor is also quite eclectic, including some old-fashioned stamped tin ceilings, a step-down front section with large windows, cozy booths, and an assortment of paintings and wall sculptures._x000a__x000a_During the warmer months, their private fenced-in backyard terrasse is a lush garden oasis, complete with full-size trees, a small waterfall and fish pond. At night, it's gently lit with patio lighting and overhead string lights to give a warm and pleasant atmosphere. On Sundays during the summer, you can often hear the distant sounds of drums from the weekly Tam-Tams on the side of nearby Mount-Royal._x000a__x000a_The bilingual menus are very veg-friendly, with very large and hearty sandwiches made with Santropol's own dark and thickly sliced bread. Many of the selections lean heavily on the cream cheese, so read the menu carefully if it's not one of your favourites. They often have a selection of two soups of the day; on our most recent visit, I choose the Beef &amp; Barley and was quite pleased with it's belly-warming effect on such a chilly winter evening. During the weekdays, you can substitute half of your sandwich for a soup._x000a__x000a_One of my favourite choices is the Minted Ham Sandwich, with ham, cucumbers, thinly sliced apples and sweet mint jelly, served with a light side salad. My dinner companion choose something new for himself, the Mango Madness, with thick cream cheese, sweet and spicy mango and lettuce, with a side salad, which he enjoyed very much._x000a__x000a_Santropol offers a nice selection of coffees, teas and other beverages, as well as some delightful milkshakes, available in a multitude of flavours. Their desserts are also quite nice. _x000a__x000a_Santropol has free WiFi (courtesy of Ile-sans-fils), which makes it a great place to bring your laptop, catch up on email or other web-related work. The wait staff don't rush the customers, which is a refreshing change from some other cafés that I've been to in Montreal. You'll often see customers working on their laptops, reading the various local indie papers, writing in their journals or even sketching in their art pads. A lovely way to spend the afternoon, either alone or with friends..._x000a__x000a_All told, Santropol is a true Montreal tradition; one that has both ex-pats and locals returning year after year!"/>
    <n v="4"/>
  </r>
  <r>
    <x v="3"/>
    <s v="Okay, the patio and decoration and service are indeed beautifully hipster-ish, but I can make better sandwiches [I cannot make better soups though; they are fine]. My real complaint is the exaggerated amount of cream cheese they put in their sandwiches. It is almost nauseating and the bread did not seem as fresh to me. I would go again if I am not hungry only, and just need a tasty (yet overpriced) almond milkshake, or if I have stomachache and in need for a hot soup. Otherwise I prefer my own balcony."/>
    <n v="2"/>
  </r>
  <r>
    <x v="3"/>
    <s v="One of Montreal's hidden gems of a cafe, Santropol is a hidden garden of Eden with a flowing coy pond, cozy mismatched chair &amp; table sets and delicious food (mostly vegetarian with meat addition options). I ate the northern lights sandwich which was absolutely delicious (enough to share with someone else with a small appetite). My mother ate a special of the day which was a quinoa salad (see my photo). Unfortunately my brother got sting by a bee but the staff was extremely courteous and helpful which showed a lot about the character of this small cafe. Even though the main attraction is the little oasis in the back, the inside seating area is well established and charmingly decorated. Next time I can't wait to try some of their delicious looking smoothies/drinks"/>
    <n v="4"/>
  </r>
  <r>
    <x v="3"/>
    <s v="Soup and sandwiches. Pretty basic cuisine. We waited for nearly an hour before our food arrived, during which time the servers barely made eye contact with us. When it finally arrived, the food was fresh and well-crafted, but not much better than what I could make in my own kitchen with ingredients from our farmer's market. The verdict: good, but not worth the wait by a long shot."/>
    <n v="1"/>
  </r>
  <r>
    <x v="3"/>
    <s v="The tofu sandwich is OFF THE HOOK. When we went, we happened to sit in the garden out back, but it looks like a great place regardless of whether you want to have a coffee/lunch date with someone or do some studying alone. Latte was great, too--erved in a very swanky milkshake glass with a little melon garnish."/>
    <n v="5"/>
  </r>
  <r>
    <x v="3"/>
    <s v="Food at santropol taste really good and the price is very reasonable; however, the portions are way too big.  It is impossible to have a three course meal.  Sandwiches are heavenly, but the salad that comes with the sandwiches don't need to be there.  It just looks like a bunch of vegetables plopped on the plate with a very acidic dressing on the side.  So in my opinion, they should get rid of the salad, reduce the portions and charge the same price.   Great food overall."/>
    <n v="4"/>
  </r>
  <r>
    <x v="3"/>
    <s v="Oh gawwwwwwd. I ADORE this place. Obviously, the summer is the best time to stop by, because hello - terrace. But the last time I ate here was in February, for a birthday lunch. The indoor seating was comfy and cozy and the service was fantastic. Seriously. When I mentioned it was my birthday, the entire staff started looking around for candles to put in some cake. Very sweet._x000a__x000a_Okay, the actual food. Their bread is the bread they serve in heaven. I'm convinced. Love love love all the interesting choices of sandwich. Most of which involve some kind of crazy spread that is packed with deliciousness. And lots of veggies. There are a few things you can order with meat, but this place is predominately for the tofu crowd. If you are not part of that crowd, don't worry, you will be at Santropol._x000a__x000a_There will tend to be a line out the door in nice weather. Just know that. And know that it's worth the wait._x000a__x000a_Oh and order the carrot cake. Just do it."/>
    <n v="5"/>
  </r>
  <r>
    <x v="3"/>
    <s v="Been wanting to come here for ages, finally dropped in in the later afternoon after a long walk through the mountain._x000a__x000a_Very cute little venue, with lovely comfortable but arty type seating in a semi outdoor garden area. Very relaxed. The service was a bit miss at first, with a long wait until we could get some attention, but eventually all good._x000a__x000a_We tried a variety of soups, salads and sandwiches, and everything was just really tasty and fresh. Nothing super special here, but nice vibes, and very very fresh tasting food. And a lovely hangout spot too that's located in a cool part of town. Would definitely return."/>
    <n v="4"/>
  </r>
  <r>
    <x v="3"/>
    <s v="All the good reviews take the words right out of my mouth! Officially my new favourite sandwich spot in Montreal. Also, the chili was AMAZING!! If it's a nice day when you go you HAVE to sit outside. The outside patio/garden has the nicest vibes and it's just a nice way to relax and enjoy the amazing food they have to offer."/>
    <n v="5"/>
  </r>
  <r>
    <x v="3"/>
    <s v="This place is awesome! The food is healthy and extremely delicious! It's original too, what's on the menu here, you really can't find anywhere else. Sandwiches seem simple until you read the interesting &quot;put together&quot; of ingredients. _x000a__x000a_You can almost TASTE the grand effort put into making each sandwich, salad, soup...whatever it may be! The ambiance is fantastic. It's the perfect to take your friend from out of town. Santropol does a great job showing just how &quot;cool&quot; Montreal can be."/>
    <n v="5"/>
  </r>
  <r>
    <x v="3"/>
    <s v="Love this place! Stumbled a pontoon this while on vacation in montreal. So cute! And the food was great as well! Love the patio garden all set up for dining! What a beautiful delicious place!"/>
    <n v="5"/>
  </r>
  <r>
    <x v="3"/>
    <s v="We stopped here to grab some sandwiches to go have a mini-picnic at Parc du Mont-Royal.  The sandwiches were quite good.  The bread was fresh &amp; flavorful; the fillings were unique &amp; good combination choices._x000a__x000a_The only thing that impeded my enjoyment was the excess of cream-cheese-based spreads.  I'm lactose-intolerant ...&amp; I knew what I was getting into to some degree.  I just thought that the ratio of spread to veggies was a little off-kilter._x000a__x000a_Also, bonus points for environmentally friendly takeaway containers!"/>
    <n v="3"/>
  </r>
  <r>
    <x v="3"/>
    <s v="I was very pleased with all the vegetarian and vegan options here!  The sandwiches are quite large, as are the large salads.  It did take quite awhile for our food to come out, but I realized that there is just one person making all the food for the whole restaurant (sometimes two).  So just plan on waiting awhile after your order, and know that when it comes it will be very large, very filling and very fulfilling.  I can't wait to go back."/>
    <n v="4"/>
  </r>
  <r>
    <x v="3"/>
    <s v="Yummy!!! Had the Duluth sandwich. Fresh pumpernickel bread, coconut bacon (extra), aged cheddar, pear slices, vegenaise... with vegetarian chili. All delicioso.. I also had a chai tea (I said iced but they mistook it for the hot tea). Wasn't fantastic but the serving was very generous. All in all would go again! Nice ambiance, friendly atmosphere and cool decor. Right location too!"/>
    <n v="4"/>
  </r>
  <r>
    <x v="3"/>
    <s v="I totally agree with Luke and Ari S. but while he doesn't like the ginormous bread, I do.  And although I dislike cream cheese, I long ago learned that I could ask for food without the things I'm not fond of._x000a__x000a_Excellent place to walk down to after a walk in the park."/>
    <n v="4"/>
  </r>
  <r>
    <x v="3"/>
    <s v="Starting with the food - the sandwiches were really good.  I had the Killer Tomato with added Chicken Salad - solid.  The salads were large and colorful.  The house bread was light and tasty. Costs were reasonable._x000a__x000a_I have no complaints about the the actual menu, however the place drops several stars in my book because of poor service - which was somewhere between apathetic and F* You.  The waiter for example, brought 4 forks with our meal (4 people, makes sense right?), but only 2 napkins.  Attempts to flag him down for more napkins resulted in us being visibly ignored.  We ended up getting our own napkins from the inside kitchen.  He never made another appearance at our table after that.  We had to ask how we pay, which I guess we were supposed to infer that we were table #45 to tell the cashier up front._x000a__x000a_4 stars for food_x000a_1 star for service_x000a_2.5 total"/>
    <n v="2"/>
  </r>
  <r>
    <x v="3"/>
    <s v="I've known about this place for a lil while because of my good friend Sara - we tried to go there once and unfortunately found that is was closed._x000a__x000a_Well finally went back today and it was one of the loveliest places i've ever been in the city. The Plateau has many gems and this is definitely one that stands out. The Cafe is in a little building - well a house converted into a cafe ! _x000a__x000a_The decoration is a mix of vintage &amp; eclectic style - Très a mon goût ! There are many different sitting areas and all the way in the back , theres a magical garden ( yes magical!)  filled with green vegetations, trees and even a little pond. A place where ( in the summer time of course)  you could spend all your mornings - afternoons &amp; evenings ( all day, errrydayyy)  just reading a book, enjoying nature or delighting in philosophical convo's about life. That little magical place even lits up at night to resemble a fairy's den  - or what i imagine a fairy's den would look like if it existed._x000a__x000a_Unfortunately we didn't eat any meals there - only a drink and some ice cream. I had an iced coffee late with a hint of mint ( which i asked for) and my friend had vanilla ice cream with chocolate syrup and fruits. We thoroughly enjoyed our drink and food and shall go back to sample the main meals and/or entrees._x000a__x000a_*Bonus This place sells books for 3$ - which, being a book lover pretty much sealed the deal for me - of course i purchased a book by Albert Camus - &amp; only that one because i didn't have any more change than 3$. Last little amazing surprise , My friend stumbled upon a game of psychology, where you get to ask random behavioural questions - the type that answer to ''what would you do if'' . My friend and i promised to gather up a group of friends and head back there just for that game._x000a__x000a_Go there for a date, go there for lunch, go there to spend some time solo, go there with friends...but just go or you will be missing out on this beautiful little gem of a Cafe._x000a__x000a_Santropol, i just want to say :  thank you , i love you , your amazing."/>
    <n v="5"/>
  </r>
  <r>
    <x v="3"/>
    <s v="Really don't see the hype. Cream cheese on everything. Been here a few times and always been disappointed with the service. Last time I went here with a table of three, the waitress finished her shift and didn't pass our order onto kitchen or next waitress. Waited for a while before we asked. The food didn't make up for the service."/>
    <n v="1"/>
  </r>
  <r>
    <x v="3"/>
    <s v="Santropol's best sandwich pays homage to a classic 70s slapstick feature. I recommend ordering that sandwich with ham. I'm also a huge fan of their americanos, amazing._x000a__x000a_Once I was there working late with a friend and I didn't want more caffeine so I ordered a hot chocolate. I was quite surprised when it arrived with a tall mountain of whipped cream perched atop. We all got a good laugh, and I joked about feeling like a little kid._x000a__x000a_The decor and ambiance is fantastic too. Get a table outside in the garden if the weather is right."/>
    <n v="5"/>
  </r>
  <r>
    <x v="3"/>
    <s v="Such a cool place, very welcoming decor, plants, wood, brick. The outdoor terrasse looks beautiful. I had a soy latté and the No. 6.5 sandwich (banana, creme cheese and homemade jelly) wow!! What an awesome combo! Very very filling sandwiches! Lovely place!"/>
    <n v="5"/>
  </r>
  <r>
    <x v="3"/>
    <s v="Santropol is a perfect I've-got-an-afternoon-off-and-want-to-read-my-book-over-a-coffee spot. The servers can be a bit...relaxed...but the food is top-notch, homemade, and delicious._x000a__x000a_Sadly, the Killer Tomato sandwich, highlight of my first visit, is no longer possible for me...dairy intolerance be damned. But there are some dairy-free options; I can recommend the chicken salad. Or just get a cup of soup and enjoy it with piles of fresh, thickly-cut Santropol bread._x000a__x000a_The coffee is fairly traded and organic, also locally roasted and fresh. Soy milk is available for their espresso drinks and chai tea. (Yay!)_x000a__x000a_As others have mentioned, the garden in back is delightful. The front porch is also a fun spot, especially if you have forgotten to bring your own book or just like the forbidden thrill of eating lunch in a library."/>
    <n v="4"/>
  </r>
  <r>
    <x v="3"/>
    <s v="I'm not a huge sandwich person but I always love a sandwich from Cafe Santropol! Huge portions (I'm always full), soft house-made bread, delicious cream cheese options (just enough) and never dry! They have really flavorful soup as well as Chai Latte (light and spicy and just right). I highly recommend, especially for the special patio experience :)"/>
    <n v="5"/>
  </r>
  <r>
    <x v="3"/>
    <s v="Really disappointed in this café! For the 2nd time now, the waitress/waiter has given me the wrong order. Today, I ordered my regular Killer Tomato with Ham and gluten free bread (I am intolerant to gluten) and I believed I was given regular bread. I asked my waitress to double check that it was gluten free and she assured me that it was. However, now I am incredibly sick because that bread was clearly not gluten free! Very disappointed and frustrated at this situation. I do not plan on returning here, although I have had good experience with the food. I just have lost complete trust that what I eat here won't make me sick!"/>
    <n v="1"/>
  </r>
  <r>
    <x v="3"/>
    <s v="I wish I could transport this place to Chicago - if Cafe Santropol were in Chicago I'd be here constantly.  Though I'm sure the garden is better enjoyed in daytime, I wound up here on a warm lovely night and still enjoyed sitting outside (bonus: spot the cats!  Those with cat allergies and/or opposed to dining in restaurants with animals should choose another establishment)._x000a__x000a_I ordered the No. 13 (the menus are in French and English, yay!), which is a giant sandwich on brown bread with blackcurrant jam, bananas, honey and cream cheese...and, lettuce.  The lettuce was weird, though overall the sandwich was quite good.  Other reviewers are right, Cafe Santropol is seriously heavy on the cream cheese and it seems to be featured in almost every sandwich. I also ordered a chai soy latte, which was great.  You can tell they actually brew the tea rather than using the prepackaged stuff like most places do._x000a__x000a_I lingered far after I was done eating, just enjoying the ambiance on the patio (and yes, fine, eavesdropping on my fellow diners).  I never felt rushed or as though the staff wanted me to leave.  Cafe Santropol would be great for lunch or dinner and would also be a fantastic place to waste a few hours with friends.  If only we had something like this at home..."/>
    <n v="4"/>
  </r>
  <r>
    <x v="3"/>
    <s v="Excellent food, atmosphere and service. Had the Sweet Roots sandwich and an iced coffee. Highly recommend this to anyone who likes real, natural foods"/>
    <n v="5"/>
  </r>
  <r>
    <x v="3"/>
    <s v="Great place for sandwiches, soups, and coffee. The garden is the best in the area. a real treat. They do have several veggie options. It's relatively quite, so having a conversation is easy.  Good place to sit and work, or hang out with a couple of friends. I don't remember large tables for big groups though. Decently priced. Quite unorthodox, but chill and fun."/>
    <n v="4"/>
  </r>
  <r>
    <x v="3"/>
    <s v="The food is great and the outdoor patio in the back is amazing on summer nights"/>
    <n v="4"/>
  </r>
  <r>
    <x v="3"/>
    <s v="Here is what you should do: go to Santropol some early weekday afternoon in the summer. Sit in the garden, or in the sunroom in the back, somewhere warm, but shady, breezy, comfortable where you can smell the flowers and the trees and the coffee roasting and the bread baking. Order a killer tomato sandwich with hot peppers and an iced herbal tea. Take your time to look around, read a book off the shelves, ask about the history, get a bag local fair trade coffee on your way out. Wander up Duluth through the park toward the mountain. Take a nap on the grass. When you wake and wander your way home, make a pot of Santropol's delicious Montreal roast and give your yourself a small congrats back pat from me for a day well done."/>
    <n v="4"/>
  </r>
  <r>
    <x v="3"/>
    <s v="One of the few places where you'll come out full, but not bloated and weighed down by lethargy. Prices are a little high, though it's still worth the trip._x000a__x000a_I had a Killer Tomato. Their bread must be made of clouds and whole grain cocaine and used as a vessel for their creative fillings."/>
    <n v="4"/>
  </r>
  <r>
    <x v="3"/>
    <s v="The most colorful, enormous, and cutely creative sandwiches. Pleasant outdoor patio in the rear garden. Quirky design, friendly staff, good side dishes. Close to the park if you opt to take your huge sandwich onto the grass. My absolute favorite: the No. 13 on the monster, three-story sandwich list, with hearty slices of bananas, slabs of cream cheese, drizzled honey, and blackcurrant jam."/>
    <n v="5"/>
  </r>
  <r>
    <x v="3"/>
    <s v="This place should be called Barfe Santropoo. The food was awful... Way more cream cheese than necessary on both mine and my sister's sandwich. Thinking about it makes me want to puke. Also, the service was lame... Inattentive, slow, and impersonal. I have no idea what the hype was about... The place was packed. We headed back to the hotel afterwards cuz our stomachs ached. Big thumbs down."/>
    <n v="1"/>
  </r>
  <r>
    <x v="3"/>
    <s v="It's wonderful to find a restaurant with a large selection of vegetarian sandwiches, fresh soup, beautiful salads and house-made tea. It;s even more wonderful when the building has antique pressed tin tiles on the walls and ceiling, the original old wood bar, a sunny back room, and grows their own gigantic sprouts. The vegetables are colorfully selected, crisp and orginally spiral cut._x000a__x000a_BUT, a few things to keep in mind. The service is close to abysmal. The boyfriend and I waited a half an hour after we ordered to receive our water and coffee (well, only his coffee arrived), and we would have walked out, except that our food came at exactly the same time. The food itself is tasty but certainly not gourmet - more like your creative college roommate who just discovered that you came put a giant amount of cream cheese on just about everything.  Know that you're going in for a nice sandwich and hopefully a nice seat by a window, nudge the staff (if you can find them) and don't even think about it if you're in a rush."/>
    <n v="3"/>
  </r>
  <r>
    <x v="3"/>
    <s v="On this relatively warm Monday for Canada but cold for a Californian date, the place was crowded but I was able to find a seat. Service was a tad bit slow, but I heard that in Montreal waitresses letting you be is a thing, perhaps that was it! All in all a cute cafe, kind people, and people read and study all day, or have long discussions about who knows what (because everything was in French!). My sun-dried tomato sandwich with roast beef was just what I needed."/>
    <n v="4"/>
  </r>
  <r>
    <x v="3"/>
    <s v="The food is great and they have affordable prices. The ambiance is very cozy. The only thing that I'm not crazy about is the service. The service staff is pretty slow and don't seem to be happy to be there._x000a__x000a_Very vegetarian and vegan friendly."/>
    <n v="4"/>
  </r>
  <r>
    <x v="3"/>
    <s v="Certainly local and personal but not necessarily memorable. I believe too much enthusiasm stems from how cute and unique Santropol is. Certainly looks good from every perspective and offers the luxury of outdoor and covered lunch but the food offer is not that great._x000a__x000a_Surely the sandwiches sound appealing with their fruity ingredients but make sure you understand that you will have jelly and not actual fruits. Hence my disappointment: the taste wasn't bad but I felt that the sandwiches were way too sweet. More, although the cream cheese is pretty good, the load is way to heavy and does not combine that well with the jelly. Don't get me wrong: it wasn't bad tasting but I felt that the food would gain in interest by balancing the cream cheese and the jelly more accurately. Furthermore, drinks are okay but still way to heavy and the service was pretty long despite a relatively calm afternoon._x000a__x000a_Very Montreal, although not at its best."/>
    <n v="3"/>
  </r>
  <r>
    <x v="3"/>
    <s v="Charming restaurant at the foot of the Mont-Royal; definitely go on their terrace. Their terrace has a big tree in the middle and its vegetation and hippie ambiance will give you that zen feeling you are looking for! Also, there's quite a bit of shade (probably created by that big tree) so it's always nice on a sunny day. We went there as a group of 5 and easily found a table. We got their sandwiches and they were huge! Same applies if you get their milkshakes (just saying!). I tried the carrot and tofu sandwiches, and definitely preferred the tofu one. The only thing we found was that it missed some sauce and that it tasted dry. I heard from friends that they loved their coffee (I'm not a big coffee drinker but wanted to put it here in case you were wondering). I'd definitely return to try more plates."/>
    <n v="4"/>
  </r>
  <r>
    <x v="3"/>
    <s v="Love this place, always have. _x000a__x000a_Giant sandwiches with  fresh bread.  _x000a__x000a_They use alot of dairy products in their 'special' sandwiches. _x000a__x000a_I really love them all.  They also have a few safe bets such as chicken salad, veggie pate, etc.  _x000a__x000a_The coffee is good too and they are known for their house teas. _x000a__x000a_This place has a special place in my heart."/>
    <n v="4"/>
  </r>
  <r>
    <x v="3"/>
    <s v="Santropol! How many first dates, friendly lunches, long university reading sessions, hungover solitary coffee ravishings? _x000a__x000a_Whither flow the sandwiches of time? _x000a__x000a_I am a big fan of their carroty-raisiny veggie pate and their simple salads. All of their sandwiches are huge - the tuna will feed you for 2 days (if you are 5&quot;2'), but Santropol is really about being the meat between the slices of LIFE that is its atmosphere. _x000a__x000a_The stamped tin ceiling, murals, old books and wooden everything along with the beauuutiful leafy backyard make this the kind of place every Montrealer is happy to visit over and over. _x000a_I recommend asking 'light on the cream cheese' if you don't like it to be more than 2 centimeters thick. _x000a_Service wise, it varies. The place is bigger than it looks so the wait is usually justified. Take it in stride and enjoy their secondary function as highly mobile lusting targets."/>
    <n v="4"/>
  </r>
  <r>
    <x v="3"/>
    <s v="I love Cafe Santropol._x000a__x000a_This morning some friends from out of town were looking for a sweet place for breakfast, and we finally decided to come here. I've only ever been to Santropol in the past for lunch (killer tomato sandwich, for the win!), so this was a new experience for me as well. Despite being very popular and highly recommended, it is still home to many locals and hasn't lost its special, unique touch. Great service too, our waiter was so nice and helpful._x000a__x000a_Being a beautiful, sunny day, we made sure to sit in the lovely garden, amongst the flowers and the cute, little pond. We ordered the Montréalaise and Florentine, both of which were delicious. The bagels tasted fresh and were toasted to perfection, the eggs were cooked nicely, and it didn't feel very heavy. We had an iced coffee to balance out the 25 degree summer sun, while still getting a good pick-me-up made by some great, fair trade, and local coffee. _x000a__x000a_This place is simply magical."/>
    <n v="5"/>
  </r>
  <r>
    <x v="3"/>
    <s v="We went during All-Nighter Festival (Nuit Blanche) this past weekend and made it to Santropol as one of our last stops.  Sadly, they only served hot chocolate, soups/chili, and cakes at that time, so we didn't get to try their renowned sandwiches._x000a__x000a_We split a chocolate cheesecake.  That was pretty good and surprisingly light (almost like a mousse).  My friend had the hot chocolate, and they topped it with whipped cream and fruit (unusual).  She said that was great._x000a__x000a_The place is definitely very cute.  A lot of figurines and interesting decorations all over the cafe.  I can see how the garden would be nice during warmer weather.  I'd definitely give this place another shot."/>
    <n v="4"/>
  </r>
  <r>
    <x v="3"/>
    <s v="This is one of my favourite places of all time. I had heard great things about this cafe before venturing there myself but was a bit apprehensive because I had heard that a number of their sandwiches are stacked with cream cheese. I am not a cream cheese fan so that does limit the menu for me quite a bit - but their non cream cheese options are to die for. _x000a__x000a_The place is adorable. What a wonderful little hideaway in the the middle of Montreal. It's very quaint and has the most wonderful outdoor patio (unfortunately since it's Montreal it only gets utilized some of the year). _x000a__x000a_All of the ingredients are so amazingly fresh. The sandwiches are served on giant fresh pumpernickel bread. The fixings in the sandwiches are amazing. I used to be a hummus sandwich fan, there hummus is made onsite and is delicious, but then I got turned onto the Sweet Root sandwich. This sandwich is by far my favourite sandwich of all time. It's delicious and so unique. It probably the thing I miss most about living in Montreal and it's the one thing that I always make sure to get when I go back to Montreal to visit. _x000a__x000a_Also, you need to try the coffee. So delicious. _x000a__x000a_This place is a must in Montreal."/>
    <n v="5"/>
  </r>
  <r>
    <x v="3"/>
    <s v="Amazing spot. Sit in the terrace if possible - absolutely perfect view of Mont Royal in the garden, which contains a small yard, a pond, and a handful of tables nestled together among plants. _x000a__x000a_The drinks are delicious, food is excellent and everything is very fresh. Espresso and tea drinks are served with slices of fresh fruit such as pineapple or orange on the rim of the glass or mug. _x000a__x000a_While the menu is somewhat limited, it's worth a visit for the atmosphere alone. Wifi is free, though this probably isn't the kind of spot you can set up shop in for hours._x000a__x000a_A diverse crowd was eating here from groups of adults, to families with young children, who enjoyed running around the tables and playing in the pond. Très pittoresque!_x000a__x000a_I'm not sure I'd make a special trip to this place during months when the terrace is closed, because the food was great but not out of this world. When the weather is nice, it is worth visiting for the atmosphere alone."/>
    <n v="4"/>
  </r>
  <r>
    <x v="3"/>
    <s v="Sometimes I feel craving for a Santropol milkshake. They are good. Not over-the-top crazy-amazing, but taste 'real.' Hard to explain unless you drink one._x000a__x000a_They are known for their sandwiches. They are pretty good, but have tons of cream cheese in them._x000a__x000a_You can get food to go as well."/>
    <n v="3"/>
  </r>
  <r>
    <x v="3"/>
    <s v="You would be a mad mad mad half insane half crazy fool of a boob to not eat here if you like sandwiches. Hell, even if you don't like sandwiches you should be eating here because the food is that good._x000a__x000a_The vibe is below low key and you might accidentally write a poem or sonnet while you blissfully day dream about fresh baked bread and the goodness that will appear between those slices of heaven. Fear not though because you will be in good company and there are plenty of books to steer you around any writer's blocks you may encounter. If that doesn't help, have a drink or three. The ice cream sodas are wonderful as are their desert coffees._x000a__x000a_You will find numerous little odds and ends hiding in every nook and cranny of the back room. From harlequins playing the lute to monkeys in ancient diving helmets playing the stand up bass, there is something for everyone's visual cortex to ponder endlessly._x000a__x000a_I was lucky enough to get my chops on the jambon a la menthe. Fresh ham with cucumber, mint jelly and apples. So, so good._x000a__x000a_Go! Go now I say!"/>
    <n v="5"/>
  </r>
  <r>
    <x v="3"/>
    <s v="In the back of the house/cafe is a lovely garden space, which is the perfect place to sit on a summers day. Unfortunately, the food is poorly executed. Between our two sandwiches, there was easily over 1 lb. of cream cheese. Too much cream cheese on thick bread makes for a practically uneatable sandwich. The flavors are delicious, but there was too much cream cheese and bread to really taste anything else. It's too bad that the food didn't match the lovely setting."/>
    <n v="2"/>
  </r>
  <r>
    <x v="3"/>
    <s v="We went here with Quebecois friends who recommended it.  A very nice local spot, the patio is a lovely place to sit on a summer day and the prices are right.  The sandwiches come on the thickest, but also softest, bread you've ever seen.  The 1/2 sandwich-1/2 soup special is definitely worth it; our soup du jour was a nice borscht.  I had the vegan sweet root, although looking back it was a bit too light.  Would be nice if they had more options that didn't use cream cheese to create taste._x000a__x000a_Santropol loses a start for the slow service, which may have been due to our particular waiter, but still....the bill took forever to come, the waiter said there was no way to coordinate soups arriving with sandwiches (suggested instead that soups may just as well arrive before or after the sandwiches as the kitchen pleased).  It was a busy day to be sure, but more attention would have been nice."/>
    <n v="3"/>
  </r>
  <r>
    <x v="3"/>
    <s v="The patio is great for hanging out.  its lit with Christmas lights and has a garden with a small fountain.  _x000a__x000a_this place is adorable.  Get the Killer Tomato, the Duluth, or the Santropol.  Those are my favorite sandwiches.  These three sandwiches are super cheesy - which is my first love.  Keep in mind i like my cream cheese to be almost as thick as my bagel for breakfast...   But if you are not into that, a good call is to share 2 different sandwiches between 2 people...  :)_x000a__x000a_The hippy waiters and staff are really chill, but sometimes you may end up waiting a while to be served.  But i guess that's the vibe of the place.  Just hang out and enjoy the garden or even the coziness of the inside.  :D"/>
    <n v="4"/>
  </r>
  <r>
    <x v="3"/>
    <s v="I'm surprised this place has only 3.5 stars. Went there today since it was right besides where I was staying and ordered a sandwich &amp; a latte. (The latte was really good, strong favor and they garnished it w/ a strawberry) I later found out that they roast their coffee bean locally. _x000a__x000a_The sandwich was delicious and big and has a lot of cream cheese (which not everybody like but I do)..I could only finish half and have to box their other half. You can taste the freshness of the ingredients, and o they made their own break as well, which is pretty awesome. _x000a__x000a_All their ingredients are organic and they have vegan options as well. The wifi was free. There's also outdoor sitting at the back but I didn't go there since it was raining."/>
    <n v="4"/>
  </r>
  <r>
    <x v="3"/>
    <s v="Probably my best restaurant in town. I love their fresh foods and the whole place. There's a spot in the front with big windows and books, and in the back when it's warm enough, you get the lovely terrasse. Inside, it can get a bit noisy, but the decor is wonderful. Kind of fairy-like._x000a__x000a_They also don't mind at all when you sit for hours staring at your laptop or have a good book._x000a__x000a_Great prices, great food, very nice staff, wi-fi, lots of plants."/>
    <n v="5"/>
  </r>
  <r>
    <x v="3"/>
    <s v="Loved finding this place, and had the best Italian white bean soup with delicious bread on the patio. Perfect for a slow afternoon of reading. They also have kombucha on tap!"/>
    <n v="5"/>
  </r>
  <r>
    <x v="3"/>
    <s v="Ten years later, this place totally doesn't disappoint. I initially came here when visiting friends who were going to McGill. I think I ate there every single day I was in Montreal during my previous visit (sadly, ten years ago, though I plan on rectifying that asap)_x000a__x000a_ I like the homey vibe, the friendly servers and how they tolerated my franglais. I also like the somewhat creepy minarets. They added a touch of magic to my already awesome sandwich._x000a__x000a_You know when the bread is fluffy between your fingers, and is slightly crusty on the outside, which gives a textural experience as well as a tasty experience? Welllll, the pumpernickel bread was THAT good. Awesome._x000a_I would like to try all of the sandwiches at some point, and would definitely recommend the smoked ham sandwich._x000a__x000a_Also, I got an espresso that was poured over some vanilla ice cream. Heaven."/>
    <n v="4"/>
  </r>
  <r>
    <x v="3"/>
    <s v="The drinks here have always been impeccable, but they really oversell the food. First of all, if you're interested in fiber, don't bother ordering a sandwich with &quot;brown bread.&quot; It's Wonderbread dough mixed with food dye. The menu offers light fair, but don't fear, carnivores, you can still get those ham chunks on top of your salad. I highly recommend anything with fresh coffee in it; Santropol is well-known for its high-quality, fair-trade and organic coffee production and distribution, and with the roasters located just a dozen blocks away, the cafe can't be lacking. _x000a__x000a_The service is casual and friendly, so don't expect anyone to break a sweat bringing you lunch. However they will go out of their way to make you feel like you're hanging out in your own backyard, and recommend anything on the menu. The main highlight of the cafe itself is the garden, complete with slate flagstone paths, bauble lights hanging from overhead foliage and a bubbling fountain. During the cold months it's nice to curl up with a cuppa at one of the tables near the kitchen and catch some of the banter floating between the waitstaff. I would recommend any afternoon in the summer or winter being taken in this cafe with a large drink and a good book."/>
    <n v="4"/>
  </r>
  <r>
    <x v="3"/>
    <s v="Love the sandwiches. Maybe a BIT too much cream cheese sometimes, but still delicious (sidenote: not sure why people think these sandwiches are so healthy?? when did cream cheese become healthy??)._x000a__x000a_Personal favourite is the Killer Tomato (!!!!!). Also a fan of Pepper Island and the classic Santropol. Tried the Sweet Root once, and felt like I was just eating a bunch of carrots between some bread, so won't be getting that one again. That said, if you're a vegan, or a rabbit, or a vegan rabbit, this could be a great option for you._x000a__x000a_Love the ambience, inside and out. Great place to come for lunch with a small group of friends, à deux, or solo._x000a__x000a_Fair warning: Service is consistent. By that, I mean that they are consistently friendly, but they are also consistently slow and will consistently forget your order."/>
    <n v="4"/>
  </r>
  <r>
    <x v="3"/>
    <s v="Heard about this cafe online, listed among the top 10 restaurants in Montreal.  If we hadn't read about it online, I doubt we ever would've found it.  Not sure if there's even a sign out front, but we had the address.  (It's on the corner of Rue St.-Urbain and Duluth.)  It's a popular spot for students and locals, alike, so definitely check it out.  It might be off the beaten path a bit, located in a mostly-residential area, but it's definitely worth the trip._x000a__x000a_We ordered standard sandwiches (ham and cheese, roast beef and cheese) but were served anything but &quot;standard.&quot;  The sandwiches were HUGE.  They were served on monster-sized pumpernickel bread--fresh beyond belief!  The sandwiches were also nicely complemented with a delicious salad.  The menu is mostly sandwiches and soups, all moderately priced for those of us on a tight budget.  Lunch for two cost about $25._x000a__x000a_The decor is cozy--a tad bohemian and earthy.  There are a lot of plants and natural light streaming in through the back door and windows, as well as through the skylights.  The waitstaff is friendly and bi-lingual.  So, the next time you're in the city, stop by for a relaxing bite with friends or family.  You'll be glad you did."/>
    <n v="4"/>
  </r>
  <r>
    <x v="3"/>
    <s v="The service wasn't stellar but the decor makes up for it. There is adorable little secret garden seating in the back where you can watch birds and squirrels play while you eat._x000a_The menu is rather expansive and the portions are large but as others have mentioned many of the choices are cream cheese based. Definitely a unique restaurant and worth a try once, at least."/>
    <n v="3"/>
  </r>
  <r>
    <x v="3"/>
    <s v="Big facts: this place slaps. The waitstuff is beyond friendly; the atmosphere and general layout of the restaurant is beautiful; and most of all, the food was absolutely delicious. I purchased the Santropol as a meal, the borsch as an appetizer, and a ginger kombucha for a drink(however I tried many other dishes via my friends). I was absolutely blown away! The food was not the best I have ever eaten, but if you are looking for a dinner you won't forget, check out Cafe Santropol!"/>
    <n v="5"/>
  </r>
  <r>
    <x v="3"/>
    <s v="What I really like about Cafe Santropol is that they leave you alone to work, they play great music and their coffee is always dependably good._x000a__x000a_The waiters I've had here have always been really friendly and not demanding... totally cool with you just ordering a coffee and take your sweet ass time._x000a__x000a_The last time I was there the waiter asked me if I needed a piece of paper to draw on when he saw me, pen in hand, furiously marking up an article. _x000a_...That's pretty good service, no?_x000a__x000a_It doesn't hurt that it's a great location either."/>
    <n v="4"/>
  </r>
  <r>
    <x v="3"/>
    <s v="I've been coming here for over 10 years and this is a great sandwich place in Montreal and has been consistently so for as long as I've been coming here. _x000a__x000a_For years I stuck with just getting the Killer Tomato sandwich  (cream cheese and sun-dried tomatoes) but have ventured over to the Northern Lights (cream cheese, olives, and roasted pecans) and the Pepper Island (pesto, cream cheese, and jalapeno jelly) in more recent years.  All are delicious but keep in mind you have to be a fan of cream cheese to fully appreciate their greatness (some friends have complained that there is too much for their liking). They also have great milkshakes and coffee.   _x000a__x000a_Great place to hang out on the patio in the summer or warm up in the winter. Very casual for doing work or just reading a book."/>
    <n v="5"/>
  </r>
  <r>
    <x v="3"/>
    <s v="Probably the first restaurant I went to in Montreal , the yard is very nice in summer, burger are very healthy but not too tasty in my opinion, but overall it's a nice place"/>
    <n v="4"/>
  </r>
  <r>
    <x v="3"/>
    <s v="As the other reviews highlight:_x000a_1). The sandwiches are giant; delicious fresh bread, with innovatively solid spreads and fillings, and garnished with slices of oranges or melons, which is lovely.  The cherry on the cake, so to say._x000a_2). The coffee and desserts are well-done as well._x000a_3). The clientele is hip.  This is a plus for some, and a minus for others._x000a_4). The interior is homey and eclectic; the garden seating area is a heavenly place in the summer._x000a__x000a_Definitely worth a visit for 1)."/>
    <n v="4"/>
  </r>
  <r>
    <x v="3"/>
    <s v="Unique. Beautiful terrasse. Great vegetarian chili. Lots of nice hot sauces. Tapacio was great with the chili. Can be crowded. Don't go if you're in a rush. Great reputation for coffee, but didn't try any."/>
    <n v="5"/>
  </r>
  <r>
    <x v="3"/>
    <s v="Visiting Montreal after many years, ate here for lunch ordering the Aurore Boreale and Mangues Mentales sandwiches.  Having eaten here years (decades?) before, my expectation was high thinking of big yummy sandwiches._x000a__x000a_The sandwiches were good, bread excellent, and very tasty.  But the skimping of lettuce in the sandwich and the small accompanying salad could have been better._x000a__x000a_The waiter was good, but paying the bill was painful - more concerned about chatting with friends than dealing with customers."/>
    <n v="2"/>
  </r>
  <r>
    <x v="3"/>
    <s v="Love their sandwiches, really quirky place with a lot of character. _x000a_Really great place to chill back at, but also can get pretty busy at times."/>
    <n v="4"/>
  </r>
  <r>
    <x v="3"/>
    <s v="HORRIBLE SERVICE... Just that is an experience. Worst I've seen in North America. WOW. Don't know if there is an connection but most of the staff are French Europeans (i used to live in France)_x000a__x000a_Food is really really good but again you may want to try to order it the day before you plan to go or bring a snack to way for your order."/>
    <n v="3"/>
  </r>
  <r>
    <x v="3"/>
    <s v="The food was very fresh and great tasting. The service could have been more welcoming but the food experience was very positive!"/>
    <n v="4"/>
  </r>
  <r>
    <x v="3"/>
    <s v="Cafe Santropol is quite accurately epitomized by the inner contradictions of the bougie bohemian faux-poor middle class plateau kids that make up its clientele. It tries to look cute with its wooden-y interior featuring random shit on the walls, and crappy old chairs, and it tries to promote green stuff that sounds remotely activisty with its organic coffee and huge sandwiches that taste like the earth and are heaped with vegetables, but none of these things can hide the the basic truth about Santropol cafe: its food is bland and SO overpriced. _x000a__x000a_Everytime I have been dragged here by some vegetarian or bike-riding friend of a friend I have been disappointed and ultimately just felt like I would have been better off eating fucking mcdonalds. At least my wallet wouldn't have felt pillaged. Not only was the food at best sub-par, but the service here is some of the most charmless and lazy that I have experience in Montreal - and to single out a place in that city for being the absolute worst is no small comment, which I'm sure anyone who lives there understands. _x000a__x000a_My big beef with santropol is that it has to pick an aesthetic. Either it can improve its service and the flavour of its food and keep its price point, or remain a lazy alright-tasting hippy joint but make its menu appropriately cheap. Right now it's just a bum pissing in an alleyway wearing a chinchilla fur coat. wtf."/>
    <n v="1"/>
  </r>
  <r>
    <x v="3"/>
    <s v="I love this café in the spring and summer because they have a lovely garden in the backyard. As I found out, this is a place where you should go to hang out and chat with friends when you have lots of time to spare. We ordered a piece of cake, and two drinks and although the cake arrived swiftly, the drinks took 30 minutes to make and serve. The cake of the day was very sweet."/>
    <n v="4"/>
  </r>
  <r>
    <x v="3"/>
    <s v="Went there last week for the first time and it was absolutely awesome.  The food, the ambiance with the lights in the garden, the delicious floats called &quot;sodas&quot; and their delicious sandwiches.  It was all great especially since we had people visiting from outside of the country who wanted to try something cool in Montreal. Def going back."/>
    <n v="5"/>
  </r>
  <r>
    <x v="3"/>
    <s v="Beautiful terrace and my Montreal friends have told me the restaurant provides community benefits, but an absolutely atrocious staff:_x000a__x000a_Waitress 1 served me a coffee and never returned._x000a_Waitress 2 came by 30 mins after I sat down to ask if I wanted to eat._x000a_Waitress 3 told me that breakfast was no longer served even though I sat down during breakfast hours._x000a_Waiter brought me check."/>
    <n v="1"/>
  </r>
  <r>
    <x v="3"/>
    <s v="Another of my go-to places. Service can be annoyingly spotty at times, but when it's good, the place is worth it for the good stick- to -your ribs soups and monster-sized sandwiches. There is a soup/sandwich special before 4 PM and the cakes are the old fashioned home baked variety. One can relax, enjoy one's food and soak in the laid back, hippie atmosphere;no hurry or pressure to finish and leave. In summer IF one is lucky to get a spot on the outside terrace, one can enjoy one's meal al fresco."/>
    <n v="4"/>
  </r>
  <r>
    <x v="3"/>
    <s v="i love sandwiches, and since i don't eat meat, a place that specializes in veggie sandwiches should presumably be a good fit. _x000a__x000a_i ordered the tomato sandwich which had an extremely appetizing description, boasting about sun-dried tomatoes and some other fixings. i was absolutely, devastating unimpressed with the result. the bread was thick, and although the inside was quite soft and squishy, the outside was hard to chew. and because of it's massive proportions, it sorta towered over the meager components- literally 4 small slices of tomato, one leaf of lettuce, and cream cheese (with tiny chunks of sundried tomato hidden within) sparsely covering the middle of the sandwich. majority of the experience consisted of me chewing dry bread. seriously. _x000a__x000a_maybe i'm spoiled because my wife makes such amazing veggie sandwiches, but this is actually the worst restaurant experience i've had in as long as i can remember. i can think of 2000 better places i would have liked to spend my $9. and that's just off the top of my head._x000a__x000a_high reputation DOES NOT EQUAL good food."/>
    <n v="1"/>
  </r>
  <r>
    <x v="3"/>
    <s v="I've been here countless times already and every time is something new! Great ambiance in the front for studying, great ambiance in the rest of the cafe for chatting and hanging out. The decorations are eclectic and vary per part of the cafe, definitely gives reason to come here often! I especially love their chai tea latte and their pepper island sandwich (seriously amazing). Will be coming back again and again to try more of the menu!"/>
    <n v="5"/>
  </r>
  <r>
    <x v="3"/>
    <s v="The food is just fine, but it's the service and the phenomenal back patio that make this place shine!"/>
    <n v="4"/>
  </r>
  <r>
    <x v="3"/>
    <s v="This was the first vegetarian-friendly restaurant I ever ate at. The idea of eating differently from how I was raised simply never really occurred to me until I got to university. Everyone and their dog was a vegetarian or had gone iron-deficient by dabbling in it at one point in their life. It all started to make a bit more sense to me after I dined at Cafe Santropol. I will never forget their decadent and thick homemade rye bread and their triple-decker sandwiches with layers of nut-and-seed filled cream cheeses. Exotic fruits decorated the plates, and there was always more than I could eat. I tried a few things, but my favourite was the tuna, tomato and cream cheese sandwich. The combo was mouth-watering, and for years afterwards I'd try to recreate it at home. On every trip back to Montreal I've stopped in here to introduce their culinary creations to a friend and get another taste. They have a gorgeous, lush patio out back, fenced in and private. The dimly-lit restaurant is an old house where you can sip fruit teas for hours and study or laze away a summer afternoon."/>
    <n v="5"/>
  </r>
  <r>
    <x v="3"/>
    <s v="The food is amazing, the place is really special and price are good but the staff!!! OMG, I've rarely seen poor service like that in North America. I mean WOW... they are completely disorganized. You speak to 3 waitresses that don't speak to each other and it is terribly long to get your order. Food worth the wait but don't go there if you are not free for 3 hours."/>
    <n v="3"/>
  </r>
  <r>
    <x v="3"/>
    <s v="This place was so chaotic and is in need of more employees (preferably non hippies /hipsters)_x000a_We waited in line for 15 for a table (plenty of empty ones just no one was around to seat us) Once we were seated we waited another 15 minutes before someone came over and the only reason they came over is because another customer acknowledged that we arrived before him and his family (Thank You Kind Sir ). They stop serving brunch at 11:30 so we needed up ordering sandwiches Tuna for me and Chicken Salad for KP. The portions are HUGE and the sandwich itself was ok. I was more a fan of the bread it was very good. I also tried a cassis soda which was try refreshing. Sandwiches are usually not my go to hangover food but it helped and this places was dangerously close to our apt. After tax and tip it came out to be about 13 each. We had to pay in the front and waited about 10 minutes to do that I wish you could deducted your time being wasted from the cost of your meal,_x000a_I probably wouldn't rush back here but brunch gets stellar reviews and a friend of a friend swears by it every time he's in town so next time maybe ...."/>
    <n v="3"/>
  </r>
  <r>
    <x v="3"/>
    <s v="Overpriced cream cheese only sandwiches and rude service._x000a__x000a_This café only has $10 and up cream cheese sandwiches and even charge you an extra 80 cents for tomatos. The sandwiches mostly consist of bread._x000a__x000a_The service is unfriendly and spotty. I was assigned a table only to be roughly told  I wasn't supposed to be there and reassigned somewhere else. There's an annoying patronizing text on the first page of the menu telling you how much you should tip and that they don't like it when you don't pay cash. _x000a__x000a_after ordering a coffee my bill was $4,50, they didn't want to let me pay with debit because of their $5 minimum. Another time the cream cheese and chicken sandwich did not contain any chicken, I sent it back and they just stuffed it with pieces of chicken, the whole thing was grotesque.  _x000a__x000a_Also, you practically can't get anything that doesn't have cream cheese. The tea is mediocre for the price they charge."/>
    <n v="1"/>
  </r>
  <r>
    <x v="3"/>
    <s v="nah! not again. If you love cream cheese and I mean really really love it ...will loads of it , between two slice of bread with totally bland toppings..then this is the place to go... _x000a__x000a_Expensive it is, they charge extra for cucumber on a vege-sandwich! and bland it is..But thumps up for cheese ...this is a cheese lovers haven! I would say the bread comes in between the cheese...not the other way around._x000a__x000a_I know I know everyone is raving about the backyard patio...just walk down a street and there is mount royale gardens...enjoy the sun and seriously get a sandwich from one of the several shop on St.Laurent.._x000a__x000a_Service: Yeah, hope u are lucky to get the guy in glasses who is really good (probably because he is part-owner) or else others seem really overworked and long faced."/>
    <n v="2"/>
  </r>
  <r>
    <x v="3"/>
    <s v="Awesome ambiance. inside is funky old pressed tin ceilings &amp; architectural salvage abounds...I want my house to look like this. _x000a_The garden terrace in the back is so beautiful &amp; relaxing when the weather permits. It can be a busy place though...one of those restaurants where you kind of have to stay conscious of how long you've been waiting for your order in case the staff needs a 'nudge'...Best to be zen, but aware nonetheless. Funny that most of my favourite restaurants seem to be like this. I think a bit of polite nudging is worth it, considering the quality of what finally arrives. Don't arrive there starving &amp; agitated, you will just ruin the place for yourself...and that would be a shame. It's the kind of place you bring a new love interest to, that way you are completely absorbed in the conversation and staring into each other's eyes, and touching each other's hands...you are eventually awakened by the arrival of plates overflowing with beautiful, healthy, delicious food. Enjoy!"/>
    <n v="5"/>
  </r>
  <r>
    <x v="3"/>
    <s v="Super relaxed atmosphere, and delicious food, what more can you ask for? My friends and I had dinner there and gabbed for hours without any pressure to move it along. Was not super busy on a weeknight, but it's always nice to have great service (refilling of water) even after all the main meal is consumed. Everything we tried was super tasty (both soups of the day -- a tomato soup, and a creamy squash soup, Northern lights sandwich, pepper island sandwich, chocolate cheesecake and carrot cake) and very generous portions. Will definitely be back!!"/>
    <n v="5"/>
  </r>
  <r>
    <x v="3"/>
    <s v="Am a big fan of this socially conscious restaurant.  Check out their garden out back, as them about their meals on wheels program.  Very cool._x000a__x000a_Great sandwiches, but like others have said, you gotta like the bread -- and cream cheese, but you can get hummus instead, and they pile on the veggies/meat.  Cute, comfy interior, and excellent coffee.  Please check it out if you are going to the park."/>
    <n v="4"/>
  </r>
  <r>
    <x v="3"/>
    <s v="This place needs to be closed down! Why all the hype? Mostly because it 'looks and feels' &quot;trendy&quot;. At best, it's mold ridden, and a good excuse not to clean the place, and then you add to this the fact that it is dusty. All this aside, the staff is either completely rude, or simply cannot be bothered. After arriving, it took 20 minutes to notice me, even though I was standing at the counter. Their online menu is NOT updated, so when I asked for a smoked salmon sandwich, the response (no joke) was, &quot;we don't carry salmon and fish items, because of the nuclear disaster meltdown in Japan&quot;. So wait, salmon only comes from Japan? I thought Canada had salmon too, no? The other patrons seemed puzzled by the response, but since they'd been waiting for a while, took their seats, when offered (hope they had a better time). Another 10 minutes elapsed before the gentleman decided to take my order. Of course, after this 30 minute investment, it was another 30 minutes for my takeout order to be ready. Such a serious waste of time! Their staff also have no concept of balance, when it comes to food, either too bland or just too much bland, or just too sweet (compare the sweetened iced tea to the apple juice). Super dry bread! Seriously, run if you can, or if your friends insist on going here, tell them that you'll meet them after having a decent meal elsewhere, but be under no illusions if you want terrible service, at a hefty price, with absolutely horrible food!"/>
    <n v="1"/>
  </r>
  <r>
    <x v="3"/>
    <s v="After a hearty hike through Mont Royal (narrowly escaping the tam-tam drummers) we took refuge on the terrace at Santropol. An urban oasis of coffee and tea, a hideaway with delicious treats. I'm talking sandwiches the size of your head. _x000a__x000a_I highly recommend dropping in for a quick caffeine jolt or a leisurely stint in the afternoon. It doesn't hurt that the owner Garth is one of the most gracious hosts you'll ever meet."/>
    <n v="5"/>
  </r>
  <r>
    <x v="3"/>
    <s v="Great social mission.  Okay-ish food.  Decent location.  Untrained service."/>
    <n v="3"/>
  </r>
  <r>
    <x v="3"/>
    <s v="Beautiful place, friendly staff, delicious food. What more could you ask for? The garden at the rear of the cafe is gorgeous during the summer. You can also tell that the people who work there genuinely love being there. I can't rave about this place enough."/>
    <n v="5"/>
  </r>
  <r>
    <x v="3"/>
    <s v="hearty and hefty clever sandwiches that won't let you go hungry and with a mindful mission? i appreciate santropol and its vegetarian option soups and sandwiches, not to mention the wi-fi i parttake when i am eating said eatables. the interior lends itself to a modern, cozy and easy space that is just right for studying, reading, or soaking up some quiet. next time, some garden seating will be a priority. i appreciate the food and serving sizes but would like some more attention from the staff. next tie i visit, santropol will likely be on my list again however, i do see a shortage of pocs (people of color), but perhaps that is just montreal's hip artistic  scene in general. [an obvious 3.5 stars]"/>
    <n v="4"/>
  </r>
  <r>
    <x v="3"/>
    <s v="This cafe was on the corner with a small sign to the side of the restaurant. It was a little hard to find. It has this adorable hipster vibe and the place was very inviting. The staff were all friendly. I was greeted and sat pretty promptly. There is a garden outback that you can sit down and eat in but with the colder temps, they close it off. I ordered a tuna and Hungarian cheese sandwich (soo amazing) and it was huge! It came with a side salad (delicious and fresh greens). Typically, sandwiches come with a poor or mediocre quality salad but not this one! The bread on the sandwich was their signature I believe. Very tasty! The meal also came with a small soup of the day. I got the fish chowder. It was tasty but lacked fish....it was mostly potatoes and veggies. It did have a lot of flavor so I enjoyed it. The food came out sooner than expected and I never felt rushed. Will come here again next time I'm in Montreal!"/>
    <n v="4"/>
  </r>
  <r>
    <x v="3"/>
    <s v="Huge fan, delicious, wonderful environment. Once my friend commented that she liked one of the cow mugs and asked where should could get one. The manager gave her one! Service isn't always the fastest but they also don't mind if you stick around for a while after your meal."/>
    <n v="5"/>
  </r>
  <r>
    <x v="3"/>
    <s v="WORST STRIP CLUB IN MONTREAL.  The milkmaid tried to milk me.  It took years to get any of the staff to even look at us.  Da sandwich had day banana action.  Fo realz!  This restaurant reminds me of bands I used to take chicks to in order to f@&amp;$ in the 90s.  Lady man with mustache.  Seriously though.  Don't go."/>
    <n v="1"/>
  </r>
  <r>
    <x v="3"/>
    <s v="It's good sandwiches but they won't change your life.  I think its a Montreal institution and the garden is cute."/>
    <n v="4"/>
  </r>
  <r>
    <x v="3"/>
    <s v="Santropol was one of the places I would routinely take visiting friends when I lived in Montreal, sometimes as a kind of counterpoint to Schwartz's. The atmosphere at Santropol is laid-back without trying too hard, and the interior has its own homey charm, so that it's worth visiting even when the huge and lush rear patio is closed during the winter._x000a__x000a_I'm not a big fan of vegetarian dishes, but I never had a sandwich from Santropol that wasn't totally satisfying. They're always big, fresh, and fill you right up; the fillings, based on cream cheese but flavoured in various different ways with vegetable purees and spices, are delicious and definitely not boring."/>
    <n v="4"/>
  </r>
  <r>
    <x v="3"/>
    <s v="I still dream of their sandwiches and teas.  It's a cute, creative sandwich place with a hippie-ish feel located close to the plateau's shops and apartments."/>
    <n v="5"/>
  </r>
  <r>
    <x v="3"/>
    <s v="Santropol = sandwiches. Loads of the sandwiches have cream cheese which I normally don't like but somehow the sandwiches are still delicious. I highly recommend the Killer Tomato. I've been meaning to try the carrot cake -- I've spied huge portions of cake topped with ice cream and fresh fruit on other people's plates. A bit pricey but the sandwiches are huge."/>
    <n v="4"/>
  </r>
  <r>
    <x v="3"/>
    <s v="We would have never found this little hidden gem near the park Mont Royal had it not been for the Lonely Planet!  All the reviews are right, this place rocks, the food is incredible and the coffee drinks (or all the drinks for that matter) looked amazing.  However the service was too slow and I did not get my coffee and biscotti :( Oh well.  I did have the mango madness with chicken salad and when it arrived I was like oh no way can I eat this whole thing but I surely did!  The bread as others have said is the softest, biggest and freshest you will lay your hands on.  Only drawbacks were the girls sitting behind us who had the most annoying laughs ever and the slow service.  On the other hand, the vibe is chill and low key and the patio is pretty fab."/>
    <n v="4"/>
  </r>
  <r>
    <x v="3"/>
    <s v="Santropol is definitely a deserved institution. Apparently, they started as an attempt to save the block from urban-renewal demolition. That puts this place in the hall of fame for this urban planner. They have the chillest atmosphere of near any place in Montreal - their insane backyard is sublime, and it's cozy on the inside as well. For a vegetarian, Santropol is one of the best bets you can make. The menu is almost completely devoted to the art of the sandwich. This is an understandable focus given the location in French North America - but I'm not a super fan of sandwiches. Despite this, they offer enough variety to keep me coming back on a regular basis."/>
    <n v="5"/>
  </r>
  <r>
    <x v="3"/>
    <s v="Famous for their beautiful outdoor terrace, social conscience (Santropol Roulant is a meals-on-wheels charity) and their blend of coffees (the original Montréalaise is by far the best of the batch and the only one I'd buy), Santropol has been a Plateau institution for three decades. It's a great place to hang out and they have lots of healthy vegetarian options.  Unfortunately, much as I try, I just don't like their specialty sandwiches which make up the cornerstone of their menu; they come on a thick, heavy brown bread that I don't care for and the majority are lacquered with an unpalatable heap of cream cheese. Oh well, I'll still go from time to time."/>
    <n v="3"/>
  </r>
  <r>
    <x v="3"/>
    <s v="A Montreal Plateau classic. I recommend the Killer Tomato or chili."/>
    <n v="5"/>
  </r>
  <r>
    <x v="3"/>
    <s v="Really tasty sandwiches and friendly staff.  The sandwich options are a bit wild, but it helps me explore.  They are also super healthy, but still tasty.  These sandwiches are big though, so be sure you have the knife and fork ready."/>
    <n v="4"/>
  </r>
  <r>
    <x v="3"/>
    <s v="the place is so cute - such a hidden gem! bagels were alright, nothing special about it (too much cream on top). _x000a__x000a_but atmosphere is almost mystical and i love the decoration there. _x000a__x000a_i really enjoyed sitting down for a brunch in this lovely place._x000a__x000a_the owner is really hilarious and very friendly. =)"/>
    <n v="4"/>
  </r>
  <r>
    <x v="3"/>
    <s v="The Killer Tomato Sandwich is to die for!  Enough said.  It's cream cheese heaven (with tomatoes).  The waiter was really nice too! :)  I would definitely come back."/>
    <n v="4"/>
  </r>
  <r>
    <x v="3"/>
    <s v="What a waste of money! We went to Santropol in the afternoon, during a pretty quiet time. The waiters and waitresses were sitting at a table chatting with some friends of theirs. We only ordered a coffee and a hot chocolate, both of which arrived cold. The hot chocolate had not even been stirred properly so in a couple of occasions I got big lumps of bitter cocoa powder in my mouth. The waiters who served us (several different people) seemed to be in a hurry to go back chatting with their friends, and were not very friendly. _x000a__x000a_Bottom line: the cafe is a gorgeous little place, but the service is really bad and the food is totally overpriced."/>
    <n v="1"/>
  </r>
  <r>
    <x v="3"/>
    <s v="excellent offbeat sandwiches and original home made soup._x000a__x000a_i never thought cream cheese could be used in so many different ways, with so many different accompanying flavors. i was VERY skeptical when i first saw the menu, but have been more than satisfied with everything i've ever ordered here._x000a__x000a_there is a great backyard patio which is open during the summers. best of all, this place is a stone's through from the mountain, and we all know that nature + tasty sandwich = best thing ever."/>
    <n v="5"/>
  </r>
  <r>
    <x v="3"/>
    <s v="I like this spot but the service was a bit curt.  I like the large bread sandwiches especially when walking on a cold day.  The sandwich soup special is a great deal for a filling meal.  Free wifi is easy with no password to deal with.  I'll definitely go back after a walk through Park Mont Royal"/>
    <n v="3"/>
  </r>
  <r>
    <x v="3"/>
    <s v="Got a take out sandwich one night there. _x000a_Not much interaction with the servers, but they were above average for montreal. _x000a__x000a_The bread they use is definitely worth a try, and most sandwiches come with a small side salad. For the money ~$10 or maybe a bit less for an average sandwich, it was well prepared and tasty. _x000a__x000a_I would recommend trying at least once. They have good lighter options, as well as vegan dishes."/>
    <n v="4"/>
  </r>
  <r>
    <x v="3"/>
    <s v="stopped in here without reading any reviews because we were in the area and it had nice outdoor seating. _x000a__x000a_okay so first off the service was kinda bad. we waited for a while for someone to come over and greet us, and even longer for him to come back and take our orders. apparently they all split tips and worked together, so you can ask anyone to help you. but the food was a huge disappointment. I got a soup and half sandwich and the soup was amazing. the sandwich... okay. first they told me I had to get it with cream cheese, and if I didn't all the other toppings would just fall out. so fine, cream cheese. I ordered it with chicken, which i thought meant chicken deli meat. wrong, chicken means CHICKEN SALAD, which I don't eat. I told this to another server (because my waiter never came over to check on us) and she just brought me another plate to take the chicken salad off the sandwich. but it was covered in mayo (which is the reason I don't eat chicken salad) so it was kinda pointless, plus I wanted a real sandwich not a veggie one. so I just didn't eat my sandwich at all. we waited forever for our check, but finally we stopped someone and they then explained they all work together and we pay at the register. _x000a__x000a_overall, it was horrible service, and a  horrible sandwich (my boyfriends, which he did eat, he was unhappy with as well). maybe it would be better if the menu was clearer and they were up front about how they served, but I'd still think they should have checked on us or at least offered another sandwich or something, rather than a plate to take the chicken salad that I didn't know would be there based on the &quot;add chicken&quot; option on the menu. I would NEVER go back, and hopefully if you do go this all was sufficient warning :)"/>
    <n v="2"/>
  </r>
  <r>
    <x v="3"/>
    <s v="went to santropol a day after the osheaga festival and there was a pretty large line to wait in before we could even be seated. that was cool though- i figured it would be a relatively good restaurant if it was full inside and had a fairly-large sized group waiting outside. i wouldn't say i was totally wrong in my judgement but i wouldn't say i was right either. _x000a__x000a_the service was absolutely terrible- probably one of the worst group of wait staff i have ever experienced in my life. they were unforgivably slow and didn't pay much attention. maybe it's cause they knew we were from toronto. but judging from the reviews it seems to be a general consensus that the service at this place sucks. _x000a__x000a_the food, however, was delicious albeit slightly overpriced because they charge you for every ingredient you put in your sandwich. i enjoyed a cheese sandwich with lettuce, sliced tomatoes and mayonnaise. everything was fresh and the portion was well sized but i found it was still a little pricey for what it was. my girlfriend got her sandwich split with a soup which was a cool option and she was very happy with both. our other friends were very pleased with the food too. makes me wanna give three stars instead of two, because the meals were absolutely delicious, but we were all really put off by the terrible service. _x000a__x000a_were a few sandwiches and soups worth the close-to-an-hour wait coupled with bad service? i'm not sure. but i think i would reconsider going there again next time i visit montreal ... unless they had delivery."/>
    <n v="2"/>
  </r>
  <r>
    <x v="3"/>
    <s v="A friend told us to go try this place out, he had lived nearby like maybe 10 years ago. I'm not sure how the food was 10 years ago, but I can only talk about my experience. the place is cute and well decorated...But that's where the compliments stop. The waiters and hostess looked careless, a wooden floor would've had better expression or emotions in their faces. We waited for 10 minutes to be seated while people behind us (I guess they were maybe regulars?) got seated before we did. Finally sitting down, the menu looked promising, So we decided to give a little of everything a try. We tried the soup of the day (a bean and corn soup), we tried their cream cheese sandwiches selections, which sounded pretty good, since some had pesto and some had sun-dried tomato inside. and then we both tried a drink, a cappuccino and a cold chai drink. When our food arrived, here's my description. the sandwiches are huge! But, if you're expecting to taste everything in the sandwich, then go somewhere else. All we tasted was regular salty cream cheese, there was so much cream cheese inside the sandwich, that's all you could taste, no pesto, no sun-dried tomato, no ham nor beef. The soup was bland and the drinks tasted like watered down syrup. Will not be going again, my spouse and I walked for 3 hours after that to try to digest the cream cheese. I love cream cheese, don't get me wrong, but If I wanted a cream cheese sandwich, then I could make one for myself at home, and not pay 13$ for a sandwich. Point is, will not be going again any time soon."/>
    <n v="2"/>
  </r>
  <r>
    <x v="3"/>
    <s v="This place is a piece of Heaven! One of the best garden terraces in the city - you can sit there all afternoon under the shade by the pond drinking coffee and eating their unusual sandwiches. Great atmosphere, a Montreal staple in every way! Will not disappoint locals and tourists alike."/>
    <n v="5"/>
  </r>
  <r>
    <x v="3"/>
    <s v="great and original ambiance with decent soups and good coffee. Although the chai tea lattes are not drinkable and the sandwiches are only good if you like cream cheese."/>
    <n v="3"/>
  </r>
  <r>
    <x v="3"/>
    <s v="Just awful chicken salad.  The absolute worst I've ever had.  Service was indifferent at best, downright rude at worst.  I would never go back under any circumstances.  This place is getting by on its reputation among vegetarians.  Chicken salad was bordering on inedible."/>
    <n v="1"/>
  </r>
  <r>
    <x v="3"/>
    <s v="We chose this cafe for the adorable outside terrace--shady/sunny in August and so green!  A fountain splashes in the background too.  Menu is quite limited--mostly teas, coffees, and other bevs.  We had a very satisfying breakfast:  one of us had the Eggs Florentine and added plantains and bacon to it.  Delicious poached eggs, with a chopped tomato &amp; onion condiment.  Sauce on the side; grilled plantains were delicious and the bacon crisp.  My husband had oatmeal with poached pear and real maple syrup.  Also excellent.  The service was attentive and friendly.  Free WiFi, too.  Recommended."/>
    <n v="4"/>
  </r>
  <r>
    <x v="3"/>
    <s v="My friend at McGill took me here last year, so of course I had to come back on my next trip. The sandwiches here are amazing. The bread is soft and they give you generous slices; the sandwiches pretty much overflow. The waitress was very nice and brought us everything really quickly, and the vegetarian chili was really good. The food could be a bit cheaper, but you get really big helpings and the ingredients all seem incredibly fresh. Try the milkshakes. The outdoor patio is really nice (even when it was raining we were happy sitting under the awning), and the owner seems to have a white cat that walks around like it owns the place."/>
    <n v="4"/>
  </r>
  <r>
    <x v="3"/>
    <s v="Arrived about 12 noon and it was nearly empty. We waited to be seated and was ignored by several staff. We waited 10 mins and then left. I used to love this place when I lived in Montreal but today's experience was terrible."/>
    <n v="1"/>
  </r>
  <r>
    <x v="3"/>
    <s v="Sandwiches are ok but they are loaded with cream cheese so some of the delicious ingredients that go into the sandwich is over powered by the cream cheese.  Maybe it was my choice but my wife felt the same about hers.  We'll try it again."/>
    <n v="3"/>
  </r>
  <r>
    <x v="3"/>
    <s v="Honestly, the one time I went there, I was not impressed by the food or the service. There are so many incredible sandwich stops in Montreal. I do not see how Santropol was rated #1 in CLT Montreal's rankings this year. I ordered the roast beed sandwich and what I got was a 1/2 inch of cream cheese with ONE slice of roast beef slapped in the middle of it all. I took one bite, ONE bite and never before have I asked myself, &quot;How can I even take another one?&quot; Besides the fact my girlfriend and I were laughing at the silliness of the horrible food presented to us, our waiter was no where to be seen after he brought our food. Not to mention that he was rude in the first place. It has become a joke between my gf and I if we should go bad. Bad News Bears for this place. I only give it 2 stars because the terrace was nice and had a reflection pond where I would have gone to contemplate the horrible food if I didn't have better things to do."/>
    <n v="2"/>
  </r>
  <r>
    <x v="4"/>
    <s v="I had an excellent experience here. The dishes were a good deal larger than expected, and the three of us did not consume all we ordered (large soup and three dishes). Each dish was well prepared, with the balanced and subtlety of Chinese food cooked with care. The pork with garlic sauce stood out. For those braver than us, lots of the kinds of Chinese foods Americans rarely consume are available."/>
    <n v="5"/>
  </r>
  <r>
    <x v="4"/>
    <s v="Just had the general tao portion delivered to me.  Though bit pricy, it is probably one of the best general tao I ever had, it is very good."/>
    <n v="5"/>
  </r>
  <r>
    <x v="4"/>
    <s v="I have been ordering from the restaurant quite often now and I'm more than satisfied with their meals. _x000a__x000a_It is similar to your typical Chinese restaurant but with less breading and more meat, less grease and oil and much more flavour. _x000a__x000a_I would recommend the general tao chicken, beef and broccoli, beef and spicy peppers and the Cantonese noodless with mixed vegetables. All their dishes are reasonably priced and arrive super hot (ordered through Uber eats). The food tastes really fresh and authentic (for those dishes that are actually authentic, check their online website for info!). _x000a__x000a_Overall, I am very satisfied with their flavours and can' wait to order from them again!_x000a__x000a_-if you plan on ordering take out/delivery, don't worry at all. The food arrived incredibly hot and all the flavour is definitely still there! Can't wait to order again!"/>
    <n v="5"/>
  </r>
  <r>
    <x v="4"/>
    <s v="I LOVE Aunt Dai for good, authentic Chinese. _x000a__x000a_But first, I HIGHLY recommend taking a look at their online menu (just google &quot;Aunt Dai menu&quot; - you'll be glad you did, it's an incredibly entertaining read._x000a__x000a_Have been ordering from here more during lockdowns, as Chinese food is one of those cuisines that is just fine eaten a little later, or reheated. _x000a__x000a_I'm a huge fan of two dishes in particular: _x000a__x000a_1. The Grilled beef slices (tiě bn niú li ), and_x000a_2. the Braised pork belly with sweet potato noodless (Hóng Shāo Ròu Dùn Fěn Tiáo)._x000a__x000a_I find that each dish ordered will either serve 2-3 if served with a side of rice or noodless._x000a__x000a_We had one issue ordering from them recently, as they had given our order away to the wrong person, so it took much longer to get our food. But they rectified the issue and we will certainly be back again for more."/>
    <n v="5"/>
  </r>
  <r>
    <x v="4"/>
    <s v="Ordered through Uber eats for delivery and this was the first time I haven't been disappointed with Chinese food delivery in a long time!_x000a__x000a_We ordered:_x000a_General tao, beef and brocoli, fried noodless with mixed vegetables, a wonton soup, a sweet and sour soup and an order of spring rolls. _x000a__x000a_Wonton soup was delish. All three mains were very tasty and good portions. Finally I got chicken that wasn't overbreaded! I was very pleased. The only disappointment was the spring rolls which were tiny and bland. I'm not sure if they were fresh._x000a__x000a_One issue I've had when ordering Chinese is that the boxes aren't always sealed and it becomes an oily mess everywhere. This place uses reusable plastic containers for the most part which avoids mess and is better for the environment._x000a__x000a_One thing I wish they had is full meal options (ex. Soup, egg roll and mains as a package deal). Ordering individual dishes gets a bit expensive! It was 60$ for everything which isn't so bad and I had a lunch for the next day. However, for orders for bigger groups, ordering individual dishes may not be worthwhile._x000a__x000a_Overall, very good! 4.5 stars"/>
    <n v="5"/>
  </r>
  <r>
    <x v="4"/>
    <s v="I had been wanting to try this establishment for years after reading all the positive reviews on several forums! Finally got around to ordering in today. After several average experiences of Chinese Food in Montreal, I placed the order with low expectations. _x000a__x000a_After going over the menu and pictures on Yelp, I ordered the General Tao Chicken and Hot Pepper with Beef! Both ended up being excellent options but the beef was exceptionally tasty. The food was absolutely delicious, spicy and the ingredients were high quality and fresh! _x000a_The food arrived in perfect condition as they have great packaging._x000a__x000a_We were very pleased with our experience and can wait to order again and try more things from the menu! I am ecstatic to have finally found a great Chinese restaurant in the city. Would definitely recommend this establishment to anyone looking for authentic Chinese food in Montreal."/>
    <n v="5"/>
  </r>
  <r>
    <x v="4"/>
    <s v="Yesterday, I decided to order the cumin beef through the phone. It took less than 2 minutes to place my order._x000a__x000a_When I got there, I saw there's a bookshelf for you to donate or take books! Amazing._x000a__x000a_And the owner is such a sweetheart. I asked for a cup of water, and he didn't have any. He offered a free Coke or Ginger Ale instead, but I declined._x000a__x000a_After I got home, I savored that cumin beef. It was spicy enough for my spice levels and so flavorful. And those caramelized onions _x000a__x000a_I was able to split the beef into two meals along with veggies and carbs I had at home. I'm used to having meals that include these and the meat at the same price, though I can definitely vouch for the taste and quality of this dish. Aunt Dai, I'll definitely be back!"/>
    <n v="5"/>
  </r>
  <r>
    <x v="4"/>
    <s v="I've had AuntDai twice and was disappointed both times. The spicy diced chicken is a staple at Szechuan restaurants but I really feel AuntDai does it totally wrong. It's incredibly dry and overfried so the chicken has no flavor at all. The peppers are also have no flavor either. I had this dish a week ago in NyC and a random Szechuan restaurant and it was completely different and way better. On their website they say how important the moisture is and cooking this dish properly, but it seems to me they get it completely wrong. I also got the green beans which were very mediocre. On the upside, I do like the sweet and sour eggplant but I don't view this as enough to salvage the meal."/>
    <n v="3"/>
  </r>
  <r>
    <x v="4"/>
    <s v="Authentic and delicious chinese food. Every dish is packed with flavor and didn't disappoint. _x000a__x000a_The place is very gloomy. It used to be a hot pot place and they seem to have kept the tables as they still have the switches on the side."/>
    <n v="5"/>
  </r>
  <r>
    <x v="4"/>
    <s v="I'm always looking for new places to try in Chinatown. Cuisine AuntDai, which specializes in Sichuan food, was next on the list. It's located upstairs of SAJ Mahal. _x000a__x000a_We dropped in on a Thursday evening (around 6:30pm). The inside is nicer than your typical Chinese spot. Heck, they even have a massive upstairs area (which was completely empty). _x000a__x000a_The menu is a mix of authentic and Canadianized Chinese food. There's appetizers, main dishes, vegetarian, rice and noodless, desserts and drinks. There's also a few pages of handwritten specials; rabbit with Sichuan chili sauce sounded good. _x000a__x000a_Check their website: someone (maybe Aunt Dai?) has written a description and review on almost every dish. A good read!_x000a__x000a_- Tea ($0.99) - lame that they charge you for tea. _x000a_- 2x Steamed rice ($1.49)_x000a_- Twice-cooked pork ($12.99) - pork, green pepper, garlic and Sichuan peppercorns. This was a tad spicy and oily but tasty. Liked the mix of vegetables (carrots, onions and green peppers). Pork was slightly fatty but cooked excellently. _x000a_- Cabbage stir-fry ($9.99) - I was a bit skeptical to order cabbage but this was simple, tender and tasty._x000a_- Mapo tofu ($10.99) - tofu, beef and parsley. This came out much later than the other two dishes. Tofu was tender but the dish lacked any heat or numbness. The one I had at Délice Oriental was better._x000a__x000a_Good but oily food. 3.5 stars."/>
    <n v="3"/>
  </r>
  <r>
    <x v="4"/>
    <s v="Some of the best Chinese food I've had in a while. Would highly recommend._x000a_I went with a group of 10 friends to celebrate lunar new year on a Thursday evening. We were ushered to a large circular table, complete with lazy susan near the back. It was a bit of a tight fit, but we managed. Bigger groups might have an issue, though there is more seating upstairs._x000a_We ordered 10 dishes, with a bowl of rice for each (1.50 each). Water was promptly poured, and I was glad it wasn't ice water (ice water is a horrid thing, you can't change my mind). The entire place was empty when we arrived, and remained that way for a while, though a few people trickled in near the end. _x000a_The food we ordered was great! I don't have any complaints regarding what I tried. The fried rice did contain mushrooms though despite no mention on the menu, to my roommate's chagrin (she abhors them). My favorites were definitely the pork belly with noodless - probably one of the best and most popular dishes, with unctuous fatty belly chunks, thick chewy sweet potato noodless (must order!), the sacha beef or sizzling beef (similar) which had faultlessly tender beef, and three cup chicken which was fragrant and sweet, and the salt and pepper fish and fried pork were fantastic as well. They have a menu online for your perusal- i highly suggest you read the owners comments on the english version, highly entertaining and insightful info!_x000a_Shockingly, we finished all the food we ordered, and the prices were very reasonable, considering how stuffed we were. Overall I'm very impressed with the food, the vibe, and the friendliness of the staff. I would definitely come back."/>
    <n v="5"/>
  </r>
  <r>
    <x v="4"/>
    <s v="I always go to Aunt Dai for some savoury authentic chinese food!_x000a__x000a_Each dish taste flavourful and my favourite is their Spicy Fish! The numbing flavour adds a nice kick to it._x000a__x000a_Sadly their portions has decreased since the last time I went, but nonetheless delicious!"/>
    <n v="4"/>
  </r>
  <r>
    <x v="4"/>
    <s v="really delicious food and friendly staff. tried imperial rolls, seaweed salad, hot and sour soup, general tso chicken, satay souce beef and pad thai noodless. all were really good, cannot pick a favorite."/>
    <n v="5"/>
  </r>
  <r>
    <x v="4"/>
    <s v="Have you met Aunt Dai? She is delicious and extremely vegetarian-friendly! Like, Aunt Dai, has many many vegetarian options that are all out of this world scrumptious! I've been here so many times and I've yet to order all the vegetarian dishes. _x000a__x000a_Get the eggplant with potato (Dì Sān Xiān) and the garlic and chilli green beans (gàn biān dòu jio) and Tofu Skin Salad (liáng bàn qiān zhāng ) and sweet and spicy potato (Suān Là T Dòu Sī) and cabbage stir fry (shu sī bāo cài) enjoy!!_x000a__x000a_Aunt Dai is glorious. Do yourself a favour ... get super baked, hangout, get the munchies ... and then go to the Aunt Dai website. Seriously. Go to the website and look at the chef's own reviews of the dishes on the menu._x000a__x000a_You've read that correctly, folks, the chef and owner of Aunt Dai writes a review of each and every item on the menu. And guess what? They're hilarious; this is truly a specimen of true genius. These chef's own reviews basically render ... all of this (pointing to you, Yelp, and to myself in the mirror, me) ... pointless, meaningless and obsolete. Really and truly, it actually saddens me just a tiny bit right now that you haven't stopped reading this trashy pulp, thrown your phone into the fleuve Saint-Laurent and hightailed it to an Internet cafe or something to read these absolutely golden chef's own reviews."/>
    <n v="5"/>
  </r>
  <r>
    <x v="4"/>
    <s v="This place was a nice little surprise. (I would take a star off for decor though because even as a &quot;hole in the wall&quot; it's still very unwelcoming as ambience. You know how mom&amp;pop's places or your typical joints would still have that &quot;charm&quot;, this place is just flat out dark and cold lol! Literally. Everytime someone walks in, we would freeze our butts off all over again)_x000a__x000a_Now that I got that out of the way, let's talk about the food :D Like I said, it was a nice little surprise. I myself am not a fan of Chinese food and neither are 2 other of the 3 friends that were there with me... weird, yes but I heard good things so we went for a little discovery :)_x000a__x000a_Our favorite dish was the braised pork belly with sweet potato noodless. We also took the spicy peanut chicken, spicy pork sauté with mushrooms and a beef sauté. Everything tasted good. Some more spicy than others but nothing we couldn't handle. I think we'll come back to try out other stuff next time but it'll be take-out"/>
    <n v="4"/>
  </r>
  <r>
    <x v="4"/>
    <s v="For the low low price of an order of braised pork belly and a refillable plain rice (oh endless fount of the sweet grain of my people), you, too, may inherit your own Chinese aunt._x000a__x000a_The real gem here is the website, where each item on the menu comes with the *owner's own commentary*. I LOVE this. Get this description of their very own orange beef: &quot;Comparing to our General Tao Chicken, this one is not THAT good. Anyway, I am not big fan of North American Chinese food and it's your call.&quot;_x000a__x000a_Or the braised pork belly: &quot;This is a very popular dish among the customers who don't care its greasiness. The flavor is really rich and perfectly balanced. You almost want to sniff the tasty hot air above this beautiful dish... So even you love it, you may not want to have it every time if you are watching your weight because you know you cannot stop if you have started on this one. This is the only reason I try to keep myself away from this plate.&quot;_x000a__x000a_So, bring a friend, $30, a good appetite, and order the braised pork belly with sweet potato noodless, dry-friend green beans, steamed rice. DO IT. You have all winter to work off the extra grease."/>
    <n v="5"/>
  </r>
  <r>
    <x v="4"/>
    <s v="Love Cuisine AuntDai! Don't expect the regular greasy Chinese regular restaurant. This is a place that takes it's food very seriously and the dishes are fresh and full of complex flavors. It leans toward the spicy and hot. FYI they don't serve alcohol. We will definitely be back."/>
    <n v="5"/>
  </r>
  <r>
    <x v="4"/>
    <s v="I visited this restaurant for the first time earlier this year (before quarantine began) and I was incredibly happy with the food! It is incredibly aromatic, fresh, and perfectly-seasoned. My friend brought me here assuring me that they were authentically made and tasty renditions of dishes she ate while growing up. The service was awesome and very attentive although we were some of the only customers (on a weekday early evening). The food is incredibly priced for the portion size and the amount of meat: we ordered the sweet and spicy eggplant and the braised porkbelly with sweet potato noodless and were thoroughly stuffed by the time we finished eating._x000a_Since quarantine began I've been ordering their food through delivery as well as takeout (pickup). Both times the food has been very fresh and warm, and the portion size was huge as usual! They are very well organized during pickup: if you call in advance and give them a pickup time they will ensure your food is ready, and they carefully sanitize the card reader for each customer. Additionally, I believe they offer loyalty points during this time for rewards once dine-in begins again._x000a_Some other dishes I have tried were the cumin beef and the eggplant, potato, &amp; bell pepper dish. I loved them both as well and I highly recommend them! Definitely consider supporting this local restaurant, you will not be disappointed!"/>
    <n v="5"/>
  </r>
  <r>
    <x v="4"/>
    <s v="Very authentic Chinese restaurant. This restaurant used to be located at Cote Des Neiges and had a strong reputation. _x000a__x000a_Having been to this location twice. I can still vouch for the mapo tofu 5/5 (possibly the best in MTL), the braised pork and glass noodless 4.5/5, the three cup chicken 4.5/5, the spicy fish fillet 4.5/5,and the poached fish in chili oil 4/5. _x000a__x000a_They also have a vegetarian menu that has some very tasty dishes!!_x000a__x000a_The bowl of rice is also bottomless, so you can get a lot of rice if you can't handle the heat of some dishes!!_x000a__x000a_Service is also on point!!"/>
    <n v="5"/>
  </r>
  <r>
    <x v="4"/>
    <s v="There are two AuntDai restaurants and this one is located near downtown Montreal. The restaurant is on the 2nd floor of a two-story building. The first floor is a Lebanese restaurant. The food served here is mostly Taiwanese cuisine.  During our visit the restaurant was full of patrons and it was a good indicator that all of them were Asians. It speaks volume on the authenticity of the food.  We ordered Ma Po Tofu With Ground Pork, Braised Pork Belly, and Sauteed String Beans.  All of the dishes were tasty and we will return to try their other dishes."/>
    <n v="4"/>
  </r>
  <r>
    <x v="4"/>
    <s v="My favorite Chinese restaurant in Montreal, truly the best mapo tofu you can get here. They recently changed location and moved closer to Guy Concordia, which is not my favorite area to go out, but for this restaurant I'm willing to take buses and metros if I have to. Their pork belly with sweet potato noodless is my favorite dish, the mixture of spices and flavors makes this is almost a work of art. And no, I'm not exaggerating here, it's an amazing place to eat out if you're looking for authentic Chinese flavors. Hands down, it should be on the list of top Chinese restaurants in Montreal."/>
    <n v="5"/>
  </r>
  <r>
    <x v="4"/>
    <s v="Don't worry how it looks from outside but this is one of the best Chinese restaurant in Montreal.  If you want fancy looking decor, lighting or tables look somewhere else.  This place serves the best food and most importantly, it is clean and professional._x000a__x000a_I had Kung Pao chicken with peanuts, loved it.  It is spicy and not crazy hot.  I tried the TsingTao chinese lager beer first time, I was impressed with the perfect taste.  _x000a__x000a_Everyone including the kids, finished everything, just empty plates and full, happy stomachs._x000a__x000a_Just a recommendation for the restaurant, we ordered dumplings, they taste OK, if they fried them, they will be perfect. _x000a__x000a_Other than dumplings, even the white rice was so_x000a_delicious and hot.  Again, when we arrived the place we had doubts if that will be a good choice; but i am glad we found that place, and tried it, it is the best Chinise food in there!"/>
    <n v="5"/>
  </r>
  <r>
    <x v="4"/>
    <s v="Great Chinese food, authentic and full of flavor.  It looks a bit shady on the outside but the inside is fine.  They are very quick so we didn't have to wait very long.  This place surpassed our expectations."/>
    <n v="5"/>
  </r>
  <r>
    <x v="4"/>
    <s v="This is based on the one dish I had for lunch today. It was spicy flavourful and authentic._x000a__x000a_One star off for the decor...Aunt Dai decided to keep the existing tables and chairs that make the place look dark and unwelcoming."/>
    <n v="4"/>
  </r>
  <r>
    <x v="4"/>
    <s v="I am going to be very bold here._x000a_This is the best Chinese restaurant I've ever been to. _x000a_The best part are the comments that the owner makes on the website's menu. She is very straight to the point, telling you EXACTLY which menu items she does and does not like (often opting out of the westernized dishes.) It kills me, I find it hilarious, but I have also used her advice and it has paid off for me. _x000a_My favourite dish is the spicy fish filets. I prefer the ones not served in the soupy sauce, but the drier ones. I always order it with rice. _x000a_Next up is the sweet and spicy tofu (now that I'm vegan I can pretty much only have this without the egg), dry wok chicken, vermicelli salad, and the TWICE COOKED PORK OH MY GOD you have to give this a try at least once. I might cheat on my veganism here and there, and it will likely be to try something new on this menu or get the fish. Anyway, 10/10 love this restaurant. Very kind and accommodating staff."/>
    <n v="5"/>
  </r>
  <r>
    <x v="4"/>
    <s v="We loved AuntDai  when it was in Cotes Des Neiges and was ecstatic when it opened in down town area . We however were worried that maybe the food would not be as good. We were so pleasantly surprised when we found the food is even better. This is in my opinion the best Chinese food in Montreal and serves some of the best Shrimp dishes of any Asian restaurant.Dry wok shrimp and their spicy shrimp are phenomenal . We also like their eggplant , the spicy diced chicken, kung pao chicken, beef with hot pepper and their Cantonese noodless that unlike some other Chinese restaurants are not soaked in too much sauce. I think AuntDai has now officially completed the down town foodie leg of Asian food ._x000a_You want Japanese go to Kazu_x000a_You want Korean go to Ganadara_x000a_For Chinese ;O Yea... AuntDai it is."/>
    <n v="5"/>
  </r>
  <r>
    <x v="4"/>
    <s v="Interesting menu and good food. I like the service also, waiters are always polite. I highly recommend this place."/>
    <n v="4"/>
  </r>
  <r>
    <x v="4"/>
    <s v="I didn't expect much but the food turned out to be very delicious! Servers were friendly and got us everything we needed in a timely manner. Ordered an eggplant dish and mapo tofu."/>
    <n v="4"/>
  </r>
  <r>
    <x v="4"/>
    <s v="&quot;Hot pepper with beef&quot; indeed. Although I like hot spicy food, this dish was a little bit too much. Maybe it is ok to share but this dish for one person is a little bit too hot. Plus felt to greasy and fatty for my taste. The waitress did warned me it was hot, I just thought I could handle it hehehe. This restaurant has good reviews, I might have made a poor choice for my taste by selecting this dish, so I will give it a try another day with another option. The menu looks appealing so I'm not throwing their review under a bus :). 4 stars for now."/>
    <n v="4"/>
  </r>
  <r>
    <x v="4"/>
    <s v="After checking the reviews on Yelp, we decided to give the place a try. We came earlier so the restaurant wasn't super full. The service was nice and friendly. We went with this spicy beef soup. Talk about spicy!!! If you like spicy, you must try it. We paired it with string beans that were so yummy! I would come back again and try some other dishes."/>
    <n v="4"/>
  </r>
  <r>
    <x v="4"/>
    <s v="ATMOSPHERE: It's a nice restaurant with very big tables since it could be used for hotpot (which I personally really like especially for Chinese restaurants). The decor is kind of rustic but homey which is nice as well._x000a__x000a_FOOD: The food is pretty good! The quality is great as well, especially for a Chinese restaurant. Although some dishes were a bit too salty, the taste was still up there. I got their grilled squid (ok), pad thai (disappointing), broccoli and beef (good), tripe (good) and tofu and seafood pot (good). _x000a__x000a_PRICE: Prices are a tad bit expensive in my opinion, especially seeing how it is in a student-friendly area. But I guess for the quality, it's acceptable._x000a__x000a_SERVICE: The service was better than most Chinese restaurants. The waitress was friendly and the owners of the restaurants were very welcoming as well."/>
    <n v="4"/>
  </r>
  <r>
    <x v="4"/>
    <s v="Went here for my birthday on the 1st of sept. My husband and I ordered a plate of vegetable dunplings, squid sizzler, beef sesame and mixed vegetable with cantonese noodless. The taste still lingers in my mouth. All the dishes were delicious. The servers were polite and helpful. The portions were so much that we had to pack half the food. The place is well lit and family friendly. I love their bookshelf, really accentuates the rest of the decor. Definitely going there again."/>
    <n v="4"/>
  </r>
  <r>
    <x v="4"/>
    <s v="My friend and I were looking for some good dinner near our Airbnb when we stumbled upon this gem. The website includes (hilarious and brutally honest) notes from the owner about each menu item which immediately sold us on Cuisine AuntDai! We split the vegetable dumplings, I got the sweet and spicy fried tofu, and my friend ordered the spicy chicken pieces. There are plenty of vegetarian options and everything was delicious! Would definitely come again."/>
    <n v="5"/>
  </r>
  <r>
    <x v="4"/>
    <s v="First off... Ditto for the decor. They could make the place a little more welcoming. _x000a__x000a_On to the food, it was great. Same quality of food as the one in Côtes-des-neiges. By the way, I met the owner, he remembers me. I spoke to him in Mandarin for the first time as well! We took the braised pork with potato noodless. It is one of the popular dishes in the restaurant and our favourite. We also ordered the eggplants, red and yellow peppers with a tofu kind (or vegetable, sorry! I can't remember the name of the veggie). _x000a__x000a_Near the closing time, we had a chat about the history of China with the owner of the AuntDai restaurants. _x000a__x000a_Overall, if you can ignore the decor, everything is amazingly good. The owner really makes this place as authentic as possible. Apparently, 6 of the dishes are from North of China. You don't need to go to China to have a taste of authentic cuisine. Get them right there!"/>
    <n v="4"/>
  </r>
  <r>
    <x v="4"/>
    <s v="I had some pork belly from this place once. The price was reasonable. The taste was good. Really, can't complain. I will be sure to check out some other offerings from this restaurant when I next get the chance."/>
    <n v="4"/>
  </r>
  <r>
    <x v="4"/>
    <s v="The food were delicious!  Atmosphere was good!   Only negative is they are short on staff ... so service is slow!  You have to stop them when they are passing by if you need anything!"/>
    <n v="4"/>
  </r>
  <r>
    <x v="4"/>
    <s v="Amazing food and very good service!!!!_x000a__x000a_The location is good._x000a__x000a_Brand new decoration with comfortable seat!"/>
    <n v="5"/>
  </r>
  <r>
    <x v="4"/>
    <s v="If you want delicious authentic Chinese food, this is the spot to go. Every dish I've had here is FILLED with flavor and uses Chinese spices amazingly. Every dish I've had so far has been amazing. I personally love their braised pork - no other restaurant does it as well as them. It's a little greasy but I forget about diet as soon as the dish gets placed in front of me. I also love their &quot;hot pot&quot; dishes with seafood and tofu._x000a__x000a_The restaurant is also very clean and spacious so you can come in groups. And staff are very nice as well."/>
    <n v="5"/>
  </r>
  <r>
    <x v="4"/>
    <s v="I tried this restaurant because it made a reputation for its name for their quality food, also because of the shocking news of their original site at Cote des neiges burned down to ashes. When I finally get to try this place out, I was actually super disappointed because the food was way too oily! We took stirred fried cabbage and sizzling wok of lamb, but I was hesitant to take a bite when I saw that the dishes are excessively oily, and the seasoning was also quite heavy too. I would not recommend this restaurant, especially for people who want to eat healthily."/>
    <n v="2"/>
  </r>
  <r>
    <x v="4"/>
    <s v="Went there Feb. 2020 and had a great time. _x000a__x000a_Chinese owned so obviously very traditional (although they do have the Gen Tao chicken!)_x000a__x000a_Staff was great, had cool discussion about chinese culture._x000a__x000a_Had the spicy beef and peppers, chicken, dumplings, and spring rolls all of which were amazing!_x000a__x000a_Definitely recommend as a nicer alternative to other 'whole in the wall` kind of Chinese restaurants in the area"/>
    <n v="5"/>
  </r>
  <r>
    <x v="4"/>
    <s v="Enjoyed our meal here tonight. We ordered pork dumplings, fried udon with chicken, and 3 cup chicken. We loved the food, and our favorite dish was the udon. We thought the noodless were exquisite! The service was great and helpful. Our server answered questions we had about the dishes and gave his recommendations. We dined upstairs, and I loved the yellow decor with tree branches.  Would highly recommend if you are looking for delicious Chinese food!"/>
    <n v="4"/>
  </r>
  <r>
    <x v="4"/>
    <s v="Much better than I thought! _x000a_I like fried ice cream! _x000a_DongBei food here is very good_x000a_It's really Delicious!"/>
    <n v="5"/>
  </r>
  <r>
    <x v="4"/>
    <s v="Visiting back to Montreal since Uni and things have changed so much. Decided to stop by a Chinese joint. Had the 3 cup chicken and a hock salad with little expectations. Turned out to be really great! Crispy, dry, yet moist in some areas. Good amount of spice but not overwhelming as most Szechuan food can be. Would come back but definitely will recommend for locals!"/>
    <n v="5"/>
  </r>
  <r>
    <x v="4"/>
    <s v="I had wonton soup and it was the best I have had. It was light but flavorful. The green onions were fresh. The meat inside was just perfect. The waitress was very nice. We had a spicy pork meal which was very good. The green chili peppers on it added a great spice to it. There was also a soft tofu dish that we had. Make sure to take a bowl of sticky rice. I am also pretty sure you get free refills of rice! Would go back again. Authentic Chinese food. Pretty good prices for the serving and quality."/>
    <n v="5"/>
  </r>
  <r>
    <x v="4"/>
    <s v="Great food! Amazing portions and just an overall authentic experience. We ordered the pork with pickled vegetables and the three cup chicken. Both were plenty for two people. With leftovers. Portions we're great. Flavour was amazing"/>
    <n v="5"/>
  </r>
  <r>
    <x v="4"/>
    <s v="Excellent food. Had 3 cup chicken and spicy fish filet. Both wonderful and cooked to perfectoon with the right amount of spices. Will clme back."/>
    <n v="4"/>
  </r>
  <r>
    <x v="4"/>
    <s v="Aunt dai has great customer service to go along with their amazing food._x000a__x000a_They're twice cooked pork is my favorite._x000a__x000a_New location is bigger, than their old one. _x000a__x000a_Good place for take out or to eat in."/>
    <n v="5"/>
  </r>
  <r>
    <x v="4"/>
    <s v="The mapo tofu is probably the best I've had in town. Highly recommend it. _x000a__x000a_The spicy fish filet is also amazing. _x000a__x000a_If you can take the heat, you can't go wrong with Aunt Dai."/>
    <n v="5"/>
  </r>
  <r>
    <x v="4"/>
    <s v="I was going to Ganadara and seeing the long line, I decided to search for other places (I don't know why I wasn't expecting a line up). Found this place, and man was I happy. The server said the pork belly with sweet potato noodless is very popular, and damn! It was delicious. The pork was juicy and flavorful, it wasn't spicy/hot (I wish it was a little) and it was a good amount for a fair price. Highly recommend it."/>
    <n v="5"/>
  </r>
  <r>
    <x v="4"/>
    <s v="This place is delicious. I go there regularly for lunch. It's probably best to go with others since the portions are large and are made for sharing. My favourite dish is the cumin beef. The spicy shrimp is also fabulous. Service is prompt and efficient. I like it so much that I am planning to host a large conference dinner there in a couple of weeks. The upstairs space is perfect for these kinds of big gatherings."/>
    <n v="5"/>
  </r>
  <r>
    <x v="4"/>
    <s v="Authentic chinese!!!! Confirmed by chinese lol. Braised pork with sweet potato noodles is my favorite. Amazing!!!"/>
    <n v="5"/>
  </r>
  <r>
    <x v="4"/>
    <s v="One of my favourite restaurants in Greater Montreal. Delicious food + consistency + great service. The winning combination that keeps me coming back. I've been to all of their locations over the years and they have never disappointed me. My favourite dishes: Cabbage stir-fry, Lamb hot pot, twice cooked pork. Tried the new Sichuan Pepper Chicken Salad for the first time yesterday. I now have a new must-order dish. Already looking forward to my next visit!"/>
    <n v="5"/>
  </r>
  <r>
    <x v="4"/>
    <s v="This a great restaurant which offers authentic Chinese food. I really love their intestines, they are chewy and spicy and fatty. Also, the singapourean noodles is great too. I really recommend this restaurant."/>
    <n v="5"/>
  </r>
  <r>
    <x v="4"/>
    <s v="OMG, beautiful Chinese food. The owner came to thank us for visiting his restaurant.  I wish we found this place on our first night visiting Montreal. The Singapore noodless were the best I've ever eaten."/>
    <n v="5"/>
  </r>
  <r>
    <x v="4"/>
    <s v="Show up 30 min before their listed closing time and are told &quot;we're closed&quot; and asked to leave. Absolute BS."/>
    <n v="1"/>
  </r>
  <r>
    <x v="4"/>
    <s v="Excellent Chinese!  Different spices than I'm used to.  Enjoyed the 3 cup chicken, veggies in oyster sauce, imperial rolls, pork dumplings etc."/>
    <n v="5"/>
  </r>
  <r>
    <x v="4"/>
    <s v="The caveat for this review is it was a takeout. I typically give more leeway for takeout because I find, things are not always equal. Picked up a bunch of food on Chinese New Year's Eve. I will also add that I've been to their previous location many times on Cote-des-Neiges and loved it every time. This time I was a little disappointed, so maybe I would have been better off eating there. I ordered the pork belly with sweet potato noodless. Good but flavour neutral, which was never the case for this dish. The green beans were as good as always, general tao (for my daughter) a little less perfect. The satay beef was good, not great and same with the beef udon. I give them 4 stars not 5 because of my past experiences but hopefully next time will get back to their usual 5 star, food standards."/>
    <n v="4"/>
  </r>
  <r>
    <x v="4"/>
    <s v="In Montreal, this is our favourite Chinese restaurant. For vegetarians like us, this place provides a variety of ultra tasty meals. You can request the meat to be removed from many of the dishes (yay! More options for us!). Try their cabbage (best I've ever tried), eggplants and mapo tofu. Their dishes are sooooo flavourful and well-balanced that it's hard not to come back on the next day! Fair enough, I'm a fan of Chinese food, but this restaurant is truly making me dream about their food (only Chinese food lovers will understand - how can we live without this explosion of flavours? - you get the point)."/>
    <n v="5"/>
  </r>
  <r>
    <x v="4"/>
    <s v="Came to this restaurant for Mother's Day, service was great. Started with a won ton soup and sweet and sour- both were delicious!! Then came the salt and pepper shrimp by far the best dish for me! Then we had the satay beef which was tender and so yummy!! Then we had the three cup chicken, was a real crowd pleaser. The service was amazing. For Mother's Day, they brought a free glass of wine. Good music,_x000a_Good vibes_x000a_Will for sure  be coming back_x000a__x000a_I would like the recipe for the salt and pepper shrimp! It was finger licking good!!!"/>
    <n v="5"/>
  </r>
  <r>
    <x v="4"/>
    <s v="Came with a friend. Ordered Poached Fish slices in chili Oil and Seasonal vegetables in oyster sauce. Food was really authentic and tasty! Staff were very nice and helpful too. Nice experience and will come back soon! _x000a_Ate too fast so forgot to take photos"/>
    <n v="5"/>
  </r>
  <r>
    <x v="4"/>
    <s v="Pretty good！！Food are indeed chinese style！I love beef and chicken！4 stars！！！I love it！"/>
    <n v="4"/>
  </r>
  <r>
    <x v="4"/>
    <s v="This is one of my favorite Chinese restaurants because of the more, rather, authentic type of Chinese foods offered (as well as accommodating the North American general tao), and their service has been great for the times that I've came here. I've had the Mapo Tofu and the Kung Pao Chicken, and they both bring back nostalgia. Will definitely decide to come back!"/>
    <n v="5"/>
  </r>
  <r>
    <x v="4"/>
    <s v="great service better food. the three cup chicken and the lamb stew are legendary. The server are super friendly and the price is competitive, you can't go wrong here for Chinese cuisine."/>
    <n v="5"/>
  </r>
  <r>
    <x v="4"/>
    <s v="I expected more than that. Too greasy and spicy and it is not as good as before. In addition, every time when the door opens, cold wind blows."/>
    <n v="3"/>
  </r>
  <r>
    <x v="4"/>
    <s v="This review was based on what I ordered today: general tao, pork dumplings and tofu salad. The flavors were bland. Nothing on the plates was memorable or make me want to eat it again. Very disappointed. Maybe other dishes are better, but I would never know because I don't plan on going back."/>
    <n v="2"/>
  </r>
  <r>
    <x v="4"/>
    <s v="the dishes there are too greasy for me. not as good as when it was in the côte-des-neiges area"/>
    <n v="2"/>
  </r>
  <r>
    <x v="5"/>
    <s v="We checked in to the hotel early afternoon and just wanted something to hold us over until a late dinner reservation. This is located on the lobby floor of the Renaissance Marriott Downtown. _x000a__x000a_They have a great bar area and some casual seating as well. We asked for some dumplings and with the suggestion of our server ended up with Hai Gow and Siu Mai. We also took the suggestion to get some Peking Duck Bao buns. _x000a__x000a_Everything was fresh and delicious. My only suggestion is that the Hai Gow needed a sauce, even just some soy sauce if nothing else. The issue is that the texture of the dumpling can end up a little gummy. Perhaps this is just a preference thing. But again, we really enjoyed everything!_x000a__x000a_Our server, whom I think had a British accent was just amazing. She was so polite and helpful. Wish I had caught her name to give proper credit. _x000a__x000a_This may be a hotel bar/ restaurant, but it certainly is a cut above."/>
    <n v="4"/>
  </r>
  <r>
    <x v="5"/>
    <s v="Voulant faire changement, j'ai décidé d'essayer ce restaurant asiatique. Le menu à plusieurs type de nourriture qui devrait plaire à tout le monde. Sushi , ramen, salade, repas végé, boeuf, porc, poulet, tofu (...) On manque vraiment pas de choix._x000a__x000a_J'ai essayé le poulet général tao. Je dois dire que c'est un des meilleur que j'ai mangé. Le poulet était bien tendre, légèrement pané, la sauce était suffisamment présente et délicieuse pour bien accompagner le poulet. En accompagnement, du bok Choy frit avec du riz blanc. Je ne suis pas un fan du bok Choy mais ce n'était pas mauvais. Je trouvais que ça goutais rien mais mon amie m'a dit que c'était très goûteux. Le bok Choy en général goûte rien pour moi alors je ne blâme pas la recette. J'aurais préféré quelques légume comme brocoli, carotte, etc._x000a__x000a_Ma compagne à prit les nouilles Shangai. Elle a vraiment aimé son repas, tout était goûteux et frais._x000a__x000a_Elle a aussi essayé la soupe tonkatsu. Le tout était bien préparé dans un bouillon bien goûteux._x000a__x000a_Comme il s'agit d'un restaurant d'hôtel, l'endroit est alors un peu plus huppé qu'un restaurant plus traditionnel et le prix le reflète. La moyenne des repas sont à partir de 22$ en montant. Il m'en a coûté 30$ après taxes pour mon poulet général tao seul, avant pourboire._x000a__x000a_Mais le prix amène une touche de qualité. Les ingrédients sont frais et bon._x000a__x000a_Dans l'ensemble, je vais y retourner. J'y retournerais probablement plus souvent si c'était plus abordable, mais ce n'est pas non plus un endroit hyper cher, juste légèrement plus que les restaurant standards."/>
    <n v="5"/>
  </r>
  <r>
    <x v="5"/>
    <s v="The food was good but honestly not worth the price. I got the karaage and the chirachi. In both plates the meat and fish were delicious, fresh and tender but the sauces really ruined the dishes. They absolutely overpowered the flavors. _x000a_Visually the restaurant is absolutely beautiful and the service was slightly slow but good."/>
    <n v="3"/>
  </r>
  <r>
    <x v="5"/>
    <s v="Our party of four was very disappointed with our experience. We arrived at 7PM and after ordering we received our appetizers and drinks but, alas, 1 hour 45 minutes later no mains in sight. Our server promised to check on our order and then vanished. Upon discussing things with management , apparently the kitchen was short staffed. Although we did not have to pay for our drinks and appies, it was poor management to not advise customers of the delays and staffing issues. The room was_x000a_very nice and the appetizers were tasty, but the wine pours were skimpy and the prices for mains were high. There's much better Asian food for half the price without the wait in Montreal."/>
    <n v="1"/>
  </r>
  <r>
    <x v="5"/>
    <s v="Renaissance Hotel is right in the heart of downtown Montreal. I was impressed with everything that surrounded me as I walked through the Lobby with the Asian restaurant nestled in the corner. We were seated and our hostess came with her bubbly personality and took us through the menu. I had a non alcoholic Mojito which was refreshing. My starter was Cabbage, shiitake, carrot and ginger dumpling. I really enjoyed the texture and the crunch of the ginger, interesting! Thumbs up for sure. My main dish was the chicken Szechwan. I was quite disappointed, I found the chicken way to tough. I shouldn't have had a hard time to cut through the chicken. All the flavours were spot on. I ended it with my signature Cappuccino but left dessert out because I was pretty stuffed. I gave 2 stars because this is an upscale place and my dish was mey! I was in great company that I forgot to take pics ... lol"/>
    <n v="2"/>
  </r>
  <r>
    <x v="5"/>
    <s v="I had a truly incredible meal at East. The food was outstanding and was only surpassed by the impeccable service. Guillaume &amp; Hayley we're some of the finest restaurant staff that I have had the pleasure of dining with. If you go, you must get their signature dish salad as well as the miso cod, those are to die for. Also highly recommend the veggie dumplings and General Tao chicken. 10/10!"/>
    <n v="5"/>
  </r>
  <r>
    <x v="5"/>
    <s v="Came with a group of eight._x000a__x000a_Ordered a meal to share for two; 3 appetizers and one main. Started with a Poke Roll, Sashimi and Har Gow. We finished with a Pad Thai._x000a__x000a_The staff were excellent and I really enjoyed the meal."/>
    <n v="4"/>
  </r>
  <r>
    <x v="5"/>
    <s v="Bar and Restaurant located inside of Renaissance  downtown Montreal. Asian, non-fushion style restaurant. Bartenders Sam and Maria are awesome. Sam is definitely a true mixologist and someone to watch out for. The food is very good but if Asian is not your thing, tou should not eat here. Great service, drinks, and food. Fun and lively atmosphere. I recommend visiting if you are in the area. Bon Apetit."/>
    <n v="5"/>
  </r>
  <r>
    <x v="5"/>
    <s v="Love this hotel restaurant - fresh ingredients, creative dishes, and delicious!_x000a__x000a_The Vegetarian Yusheng Salad with Ginger Vinaigrette stood out - great combination of various textures (including crunchy) and healthy ingredients."/>
    <n v="4"/>
  </r>
  <r>
    <x v="5"/>
    <s v="The noodless were flavorful and perfect consistency_x000a_They use fresh vegetables and they were delucious"/>
    <n v="4"/>
  </r>
  <r>
    <x v="5"/>
    <s v="Bf and I were craving some asian food. We decided to try this place out. _x000a_I was impressed by the venue. I really liked how the place was decorated. The art piece on the wall was neat. I like the color scheme and the layout. _x000a_The prices were a bit high to me but not too too bad. To start off, we had the Tai Chi Gow Dumplings. They were yummy! I was sad that we had only ordered one serving, because I wanted more haha. For the main dish I had the Peking Duck. I wanted to try something totally different than what I normally get. And I was so satisfied with this dish. I would definitely come back to get it again if I could. My bf had the Pad Thai with chicken. I was glad that I did not get that because it was rather disappointing. He thought it was ok. But my food was delicious!_x000a_I would recommend this place for the duck and dumplings for sure hehe."/>
    <n v="4"/>
  </r>
  <r>
    <x v="5"/>
    <s v="Recently discovered this trendy new Asian resto in the heart of downtown montreal and truly loved it! One can't help being awed by it's beautiful eye catching interior decor as soon as you step into the resto. The service is warm and friendly. The dishes are amazing and beautifully plated...simply works of art. Would definately recommend for groups, special occasions or 5 a 7's. My favorite dish was the chicken pad thai and black cod. Will definitely return to this resto!"/>
    <n v="5"/>
  </r>
  <r>
    <x v="5"/>
    <s v="So where to begin..._x000a_My husband recently brought me to East for our date night and to my high expectations, it suited perfectly :)_x000a_Situated in the famous downtown Renaissance hotel, this pan-asian restaurant contrasts yet also compliments the hotel. _x000a_Our immediate reaction to entering through the separate entrance for the restaurant was the super swanky interior - dark with dimmed lighting, very contemporary with east asian influences. The vibrant red and black décor creates an ambiance which works well for most settings - from the buzzing office party that was happening at the bar area to the more intimate separated dining area where we were seated. The interior is so intricate, you could spend ages staring at it! Prepare to be mesmerized by the gorgeous hand-painted wall of an asian beauty.._x000a__x000a_Now on to the meal..._x000a_We were given a lot of attention and taken very well care of by the staff which even before eating, made us feel comfortable and love the place. Our waiter spent time describing the dishes to us, which ingredients were used, which spices... It was evident to see that this place takes pride in their fresh ingredients and has expert chefs!_x000a_We ordered the papaya salad for starters and boy, was it good!! I never expected a salad starter to be this delicious but this really was something else. It is quite spicy but that is what makes it so special.. The contrast between the sweetness from the papaya and the spices create the most delicious combination._x000a__x000a_For the main course, we had the Singapore noodless and the sea bass. Both were just as good as they looked (they were excellently presented!) and the spices were to my palate. Since a recent trip to Malaysia, I became accustomed to spicy noodless and have been unable to find them... However, this place did them just right and I am so so SO happy to have discovered it! At least I know where to go next to satisfy my cravings and to take me back down memory lane :):) _x000a_My husband loved the sea bass which was gorgeously garnished and also had a kick to it! _x000a__x000a_We did not want to leave the place as we felt so spoilt so we decided to have dessert too! It took time to arrive but it was definitely worth the wait! We were presented with a stunning tray of a type of coconut tart and a hot chocolate soufflé! For a chocolate lover, the soufflé just melted my heart, it was mouth-watering just to look at and tasted even better!! We enjoyed these treats with tea which again was presented extremely well..._x000a__x000a_Overall, if you want to spoil yourself with some exotic tastes and want to enjoy a relaxing ambiance, this is definitely the place for you! The food is of an extremely high quality with carefully selected ingredients and prepared with pride :)_x000a_I cannot wait for my next visit to East Restaurant!! Thank you for making our experience an unforgettable one :):):)"/>
    <n v="5"/>
  </r>
  <r>
    <x v="5"/>
    <s v="I didn't expect too much because it's not an authentic Asian restaurant. The maki roll is not bad but not enough sushi rice and too much cucumber. The steam dumplings wrap is too thick. The baos in the same steam basket are not at a consistent qualify. Some baos are harder than others. It's like the baos have been out for awhile or they are not steamed enough. _x000a_Definitely over priced for the food but quality of service is good and nice ambiance."/>
    <n v="3"/>
  </r>
  <r>
    <x v="5"/>
    <s v="The prices are a bit ridiculous, considering the type of food, but I guess you're paying for the ambience and location.  _x000a__x000a_It's a good spot if you're on a date or looking to have a nice meal, but I had a 4 year old and there weren't any options for kids, just $11 for 4 pieces of Hai gow."/>
    <n v="3"/>
  </r>
  <r>
    <x v="5"/>
    <s v="Shockingly, surprisingly, delicious Asian cuisine in an exceptional restaurant._x000a__x000a_Easily my best meal in Montreal, East offers a phenomenal dining/drinking experience. The atmosphere is fun and fabulous, the service was exemplary, the drinks were perfection, and I was truly shocked and surprised at how delicious the food was in this non-traditional Asian restaurant. I started with the Peking Duck Bao - two large bao crunchy and umami and well spiced. Then moved on to the Spicy Tartar Maki - enormous and delicious with lots of fresh fish flavor. My only complaint is that the maki were too large leaving you the choice of biting through nori or overstuffing your face. _x000a__x000a_The drinks were in fact beyond perfection. The Green Lantern was an herbaceous sake delight and the East a vibrant balance of flavor and texture (I ordered mine light on the syrup to contain the sweetness - your mileage may vary). The bartender was a delight - not only providing prompt, friendly, efficient service but also discussing the options and techniques available to a good mixologist. And the atmosphere was both welcoming and entertaining - if I didn't have other places to be I could have hung out here all evening._x000a__x000a_It isn't often I get to sing a song of unrelenting praise. Dining at East offered me such an opportunity."/>
    <n v="5"/>
  </r>
  <r>
    <x v="5"/>
    <s v="Spent a couple of evenings on our trip at this bar and restaurant on the ground floor of the Renaissance. They have a menu that covers several different types of Asian cuisine (Korean, Thai, Chinese, etc...), which is such a nice treat for someone who loves variety! Every dish we tried was delicious and they have a great happy hour of cocktails and appetizers to boot!"/>
    <n v="5"/>
  </r>
  <r>
    <x v="5"/>
    <s v="Food is delicious and the portions are generous. I wouldn't order the dim sum here as you can get fairly similar quality in Chinatown at a fraction of the cost. HOWEVER the drinks and the other items on the menu are to die for. Like the yushen salad / the tuna sushi and the baos !"/>
    <n v="4"/>
  </r>
  <r>
    <x v="5"/>
    <s v="I have been here several times and it would seem the quality just keep on getting worse every time. Today the dish was so horrible that I had to ask if they have a new chef. Some of the vegetables were black and rotten and the overall quality of all the ingredient was so poor that after few bites I hope I will not get sick and this will be the last time I stop here. Shame this used to be one of my favorite places as I always stay at this Renaissance...ah well as the Qs would say C'est la vie.."/>
    <n v="1"/>
  </r>
  <r>
    <x v="5"/>
    <s v="We were hungry on our way back to the hotel. It is my first day in Montreal so I'm not used to the conversion rates. Ordered a chicken and a shrimp pad Thai. Both candidates to $60 Canadian dollars.  That's $51 us. For three shrimp and so so pad Thai. Very disappointed. Buyer beware. In comparison the all you can eat sushi on the next block is $27 Canadian."/>
    <n v="1"/>
  </r>
  <r>
    <x v="5"/>
    <s v="Very good food but a bit pricey for lunch. I paid 40$ with tax and tip for a table d'hote ( pad thai + soupe) and a beer.  The decor is very classy and chic"/>
    <n v="4"/>
  </r>
  <r>
    <x v="5"/>
    <s v="I loved both the atmosphere and food at this place. It's pretty trendy, especially for Montreal, but I like the change of scenery. I especially like the live DJ located in the upstairs lobby area. The food was fresh! We had the salad for two (forget the exact name) and a seafood dish. The salad was better than the entree. Also, my cocktail was pretty good. Glad to have this option in downtown. Great place to bring business guests or come with friends!_x000a__x000a_4 stars because service was a bit slow. Not sure I would come here for lunch :/"/>
    <n v="4"/>
  </r>
  <r>
    <x v="5"/>
    <s v="Very nice restaurant.  Great presentation.  A bit overpriced.  My Pad Thai was sort of a clump of noodless.  Not much flavor.  Everyone else liked their dishes but not amazing._x000a__x000a_The waitstaff was awesome.  Very attentive and responsive."/>
    <n v="3"/>
  </r>
  <r>
    <x v="5"/>
    <s v="After avoiding coming to East for about a year because of mixed reviews online, I finally gave in and stopped by a couple weeks ago for dinner with hubby. We arrived around 8pm on a Thursday night and were met with a buzzing atmosphere around the bar area. We were quickly taken to the dining section in the back and were seated in a half booth (non-booth chair was weirdly designed and super uncomfy if you slid the whole way back...minus half a star). Upon a quick glance at the menu, I was surprised at some of the ridiculous prices ($14 for one small bao, $30 for a bulgogi, etc). After trying to order 3 dishes and being told that they were sold out of them all, I went for the overpriced bibimbap and hubby for the overpriced lamb curry as well as the 'amazing' extremely overpriced dumpling platter to share (see a trend here?). When the dumplings came out, I was immediately unimpressed. Having been told that these were super phenomenally amazing (major upsell), I couldn't see or really taste anything phenomenal to be honest. When you pay almost $3 PER DUMPLING ($33 for 12), you really expect the sun and moon to explode into your mouth but nothing other than a monotonous flavor was present (you could barely differentiate the four different flavors presented either). Other than this dish, the two main dishes were ok but nothing special at all. We ended up paying $167 with tax and tip for these three dishes and two drinks - one of the most painful payments I've ever made (I'm all for spending a lot on great food but this all fell super short and felt like a major rip off). Will definitely not be back...."/>
    <n v="2"/>
  </r>
  <r>
    <x v="5"/>
    <s v="Terrible is the perfect word to sum up my experience at East. _x000a__x000a_It took me a minute to figure out how so many 5 star reviews were postwar about this palace, and the it hit me; the employees of the restaurant/hotel all store 5 star reviews. _x000a__x000a_First, the shrimp on my rice dishes was so over cooked that I couldn't get it out of its shell. Next, the rice was overlooked to to the point at it was chewy and barely suitable. _x000a__x000a_The next morning was met with under cooked sausage and burnt pancakes. _x000a__x000a_There are so many better places to eat within walking distance than this place. Save yourself the $100+ and eat elsewhere."/>
    <n v="1"/>
  </r>
  <r>
    <x v="5"/>
    <s v="I got sick after eating here. _x000a__x000a_While ordering the peking duck, the duck was well overcooked. The skin also wasn't rendered to anything resembling &quot;peking&quot; style. The only thing that made it justified was that they brought out some crepe wraps (which were completely stuck together) so that the overcooked duck could be wrapped in it._x000a__x000a_Additionally there was a bartender that kept making us poor tasting drinks. The quality control needed to be a bit better"/>
    <n v="1"/>
  </r>
  <r>
    <x v="5"/>
    <s v="I can't say how much I love this restaurant.   The first three trips to Montreal I passed this restaurant connected to the Marriott Renaissance downtown Montreal each time to explore many of the great places to eat.  Than this one time as I headed out it started raining and decided to eat in.   _x000a_Thank God I did! It, now it's  the first place I Eat on all Montreal trips.  _x000a_The food is  amazing.  All of it!   So flavorful and  delicious.  _x000a_The happy hour parties on W-Fri are great.  Happy people, happy staff and it's rocking with an awesome crowd. _x000a_The Manager is great, the staff and bartenders are gorgeous and the dudes arnt so bad either if that's  your thing!   _x000a_Decided to hit happy hour my last day on a 4 night trip.   Thinking I would have a drink and head out on the town. That Didn't happen.  The manager Guluilami (sp) had staff giving out free samples of food and apps.  He's always on top of what's happening at this place as I sit at the bar.  All of it so good.  Keeping everyone drinking and happy!  Than he had one of the beautiful  bartenders make a giant bowel of a white Sangria , of course samples to all who wanted one.  Not a white Sangria guy but this was awesome.  Had to get the recipe.  _x000a_The happy hour crowd dwindles down around 7-7:30 and becomes a nice quiet romantic sheik restaurant! _x000a_If you want great food , hip atmosphere great service don't pass this place up.  Especially if your staying at the Marriott."/>
    <n v="4"/>
  </r>
  <r>
    <x v="5"/>
    <s v="Excellent cocktails and authentic south East Asian cuisine. I had the Singapore Street noodless which were fantastic. In addition, I had the green lantern and White Samurai (? Can't remember the exact name) cocktails which were prepared right in front of me with fresh ingredients._x000a__x000a_The ambiance is fantastic and the restaurant is extremely convenient if you're staying at the Renaissance. Tiffany was an attentive and pleasant bartender/mixologist that provided great service."/>
    <n v="5"/>
  </r>
  <r>
    <x v="5"/>
    <s v="I'm blown away this place has so many 5-star reviews. We waited an extraordinary amount of time despite being one of three tables sat in the restaurant. Additionally this was one of the most expensive meals we've had in our entire lives that didn't involve wine. Sushi at the $20 all you can eat joints is as good if not better."/>
    <n v="2"/>
  </r>
  <r>
    <x v="5"/>
    <s v="The service was courteous. The dining atmosphere was a little upbeat lounge almost &quot;clubby&quot; feeling but not obnoxious if that makes sense. I had a green curry and the papaya salad. Yum! The papaya salad was more thai style so not a punch in the face spice but more manageable and tastey. All in all, I would return for the delicious curry and salad."/>
    <n v="4"/>
  </r>
  <r>
    <x v="5"/>
    <s v="Beef panang is amazing _x000a_Other then that  for the price you get barely any meat or fish _x000a_The service is a bit slow and not attentive"/>
    <n v="3"/>
  </r>
  <r>
    <x v="5"/>
    <s v="Dumplings were great, overall ambiance is amazing. Servers were good and friendly. I will come back"/>
    <n v="4"/>
  </r>
  <r>
    <x v="5"/>
    <s v="Absolutely exquisite! Blown away by the food and the flavors. Haven't eaten such awesome Asian cuisine in a while. A must try for friends visiting Montreal! The staff was very courteous and provided excellent hospitality."/>
    <n v="5"/>
  </r>
  <r>
    <x v="5"/>
    <s v="Girlfriend and I came here for a quick bite and absolutely fell in love with it. Drinks were extremely well made and dumplings and Peking duck were sooo good! Would definitely come back and recommend all to try. On top of that atmosphere is hip and upscale"/>
    <n v="4"/>
  </r>
  <r>
    <x v="5"/>
    <s v="No one wrote about the breakfast hmm guess I'll. This is honestly my no.1 breakfast place after pulling an all-nighter because it's just so refreshing (plus nothing else is opened at 6:30). Usually would order the buffet/cheese omelette, but Benedict eggs are just as good."/>
    <n v="5"/>
  </r>
  <r>
    <x v="5"/>
    <s v="Great atmosphere and good food selection.  We both had Pad Thai - one vegan one chicken - and they were great!  Good mix of people - couples, groups and their music mix was really good too."/>
    <n v="5"/>
  </r>
  <r>
    <x v="5"/>
    <s v="Excellent service, food and atmosphere.  Arrived to my hotel to find this gem in the main lobby.  Try the Peking BAO- maybe the best I have had so far in life!  Lamb curry was very flavorful and I couldn't put down my chopsticks/fork.  Very good size portions so bring some  friends if you can!"/>
    <n v="5"/>
  </r>
  <r>
    <x v="5"/>
    <s v="We ate at East for our first night in Montreal and were really very pleasantly surprised by how beautiful their space was and how delicious the food was. The staff were amazing to the point where I splashed some sauce on my shirt and one of the waiters, unprompted, brought me salt and seltzer water. Amazing. The food was stunningly presented but, more importantly, was incredibly flavorful and tasty. Price wise, we thought everything was pretty much spot-on. Overall, this was a great night out, with great staff, awesome food, and very attractive space. Would definitely recommend this place."/>
    <n v="5"/>
  </r>
  <r>
    <x v="5"/>
    <s v="Fabulous breakfast buffet. Excellent selection and warm &amp; friendly staff. Great way to start the day in Montreal."/>
    <n v="4"/>
  </r>
  <r>
    <x v="5"/>
    <s v="Beautiful decor and food presentation.  Kind and charming wait staff.  The food was hit-or-miss: the kimchi fried rice delightful, the hamachi sashimi rather poor -- it was served with a sauce that completely overpowered the fish's flavor.  For scotch, and presumably other drinks, they have the option of slow-melting ice, which is quite lovely."/>
    <n v="4"/>
  </r>
  <r>
    <x v="5"/>
    <s v="Lamb curry was great, so was the the Curry beef Penang, the fried rice with braised Pork and  the shrimp chips were great, and Shanghai noodless rocked!!!  We were there for $1 oyster night  so that was an added bonus...Great ambience with a light tint of  house music in the background...Foodie highly recommended with great upper casual ambience"/>
    <n v="5"/>
  </r>
  <r>
    <x v="5"/>
    <s v="Good food, but painfully slow service.  If you enjoy waiting 25 minutes after you've finished your desert before you can leave (because no one will bring you your check), then by all means..."/>
    <n v="2"/>
  </r>
  <r>
    <x v="5"/>
    <s v="The service in this restaurant is outstanding! While only sampling a few things off of the appetizer/small plates menu, they were all fantastic. Every variety of dim sum was absolutely fantastic! Will definitely go back!"/>
    <n v="4"/>
  </r>
  <r>
    <x v="5"/>
    <s v="Andrew, the bartender, is one of a kind. Very sweet and on top of it. Perfectly good for a hotel bar."/>
    <n v="5"/>
  </r>
  <r>
    <x v="5"/>
    <s v="Went for lunch. Food was good, service was excellent, wine list very nice and decently priced. Very happy with this but it is not however traditional Asian food - this is not a bad thing per se, but don't go there if you want authentic Asian food."/>
    <n v="4"/>
  </r>
  <r>
    <x v="6"/>
    <s v="It was a Saturday night when we went to this little eatery in Dorval.  Reservations are recommended as they fill up quick.  They seemed a bit shorthanded (as is every other business, unfortunately l) as one the staff was taking care of pick-up orders and the waitstaff were in short supply.  After we placed our order there seemed to be a bit of confusion as to whether we had ordered a combo dinner or a la carte. It was a little unusual that there was a gap in time between courses, but it all worked out in the end.  The food was tasty and if I lived in the area I would go back."/>
    <n v="4"/>
  </r>
  <r>
    <x v="6"/>
    <s v="Tasty thai and schezuan dishes, not too salty ! We tried the pad thai chicken (kids loved it), the combo menu for 2 (2 soups/2 appetizers/1 veggie dish/2 main dishes)n and added extra 2 dishes. The main dishes were pepper and salth shrimp, orange beef, yellow curry and chicken veggie dish."/>
    <n v="5"/>
  </r>
  <r>
    <x v="6"/>
    <s v="I am a regular and their lunch menu is fantastic! It's BYOB and there's a dépanneur right next to it. I would vouch their lunch menu over dinner menu. Love their pepper Szechuan shrimp/chicken!! Comes with crispy spinach and a spring roll. It's my favourite."/>
    <n v="4"/>
  </r>
  <r>
    <x v="6"/>
    <s v="Dropped in here the other day when arriving in Montreal. _x000a_The food was great. The Hot and Sour Soup was enjoyable, but I could see some people having issues with the consistency - a little gelatinous. The Pad Thai was very good. The service was prompt._x000a_Having said that, the cleanliness of the place was a bit lacking. The table clothes were filthy. Fortunately, they top them with a paper cap. Even the menus felt greasy."/>
    <n v="3"/>
  </r>
  <r>
    <x v="6"/>
    <s v="Excellent food and service. Would definitely recommend and go again_x000a_Came from Ontario to have dinner with my family and we chose the right place"/>
    <n v="5"/>
  </r>
  <r>
    <x v="6"/>
    <s v="They can't handle pressure!_x000a__x000a_I called to place an order for a pick up but they told me to call after five minutes because they're very busy.  Once I called back no one picked up and the call went to voicemail...mmm...Not Good!"/>
    <n v="1"/>
  </r>
  <r>
    <x v="6"/>
    <s v="A good variety of Szechuan and Thai food.  We were 4 people.  We had pepper chicken, sesame beef, beef &amp; broccoli, crispy noodless with shrimp, and shrimp with eggplant.  Everything was delicious.   The service was friendly and prompt.   We love that you can bring your own wine.  _x000a_Prices are a bit lower than other Asian restaurants, and the atmosphere is relaxed.   We will return."/>
    <n v="5"/>
  </r>
  <r>
    <x v="6"/>
    <s v="I'd say the best tasting item here were the fortune cookies. LOL_x000a__x000a_We started off with a wonton soup. It was THE worst wonton soup I've ever had. The broth was bland but the worst thing was the wonton themselves - too doughy and tasteless. Then came the shrimp imperial rolls. These were actually decent. Then we split a plate of basil fish. I'm not a fan of basil so I did not find these interesting whatsoever but my boyfriend did like these and wants to go back next time we're in Montreal._x000a__x000a_I told him he's on his own on this one..."/>
    <n v="1"/>
  </r>
  <r>
    <x v="6"/>
    <s v="Emeraude de Bangkok (Emerald of Bangkok) shows itself to be a Thai restaurant, but in fact, everyone working there speaks Mandarin, including the owner.  The menu reflects this reality, as the Western menu is primarily Chinese cuisine with a shorter list of Thai offerings. _x000a__x000a_Still, the Pad Thai was pretty good, and the Chinese dishes were what you would expect from a resto that attempts to differentiate itself from the ordinary. They actually do something interesting with Spinach leaves, frying them lightly until crisp and adding a sweet coating, so that the leaf seems to melt in my mouth.  Novel and a first for me. _x000a__x000a_Overall, the restaurant is no gem, but it is a solid alternative for a town very different than Toronto and Vancouver - seemingly lacking a strong Chinese presence and all the cultural benefit that implies."/>
    <n v="3"/>
  </r>
  <r>
    <x v="6"/>
    <s v="Food was great! I was looking for a place I could easily eat at close to the airport (I'm vegan) and this place popped up! Happy to see it was pretty busy on a Thursday night and it was across from my old school (QAA)! I never knew this place was in that strip mall! Service was slow and I questioned how much they understood what vegan was (I swear the vegetable soup had chicken broth) but they made me a delicious coconut milk curry and amazing rice dish!"/>
    <n v="4"/>
  </r>
  <r>
    <x v="6"/>
    <s v="Solid BYOB. Definately worth a try. Nice decor and you can buy a bottle of wine at the dep next door if in a pinch."/>
    <n v="3"/>
  </r>
  <r>
    <x v="6"/>
    <s v="We were amazed by the nice and clean decoration. Location is good and parking is easy to find. Food was good, price was good as well._x000a_However, the reason behind 3 star is the lack of good service. I saw one hostess just standing there, while we were waiting to be seated. We had to wait a lot to place the order, get the food, and pay the bill. Otherwise, nice place to visit._x000a_Note: this is mixed Thai/Chinese, don't be surprised!"/>
    <n v="3"/>
  </r>
  <r>
    <x v="6"/>
    <s v="Great appetizers particularly the soup. Unfortunately the quality of the food went down as we got into the main courses. The Pad Thai was a complete disappointment- tasted more like a noodles version of fried rice. We could not eat the green curry- it tasted like coconut milk doused over vegetables with no spices or herbs. The food arrived very late and effectively one plate at a time even though we were a small group of 4. It wasn't even very busy- perhaps their chef had called in sick..Would not call this authentic Thai food at all."/>
    <n v="3"/>
  </r>
  <r>
    <x v="6"/>
    <s v="This is a great restaurant and it's a also very well decorated. It doesn't look like a asian restaurant but who cares. There are some PINK NEON LIGHTS EVERYWHERE AND YOU FEEL LIKE IF YOU WERE IN A DISCOTHEQUE. I almost started dancing on my chair. _x000a__x000a_The prices are relatively high compared to other restaurant. The food quality is good but you can get better in other restaurants for a lower price. Expect to pay 20$ minimum per person._x000a__x000a_I ordered beef and it was tasty and super tender. My dad took General Tao chicken and it was also very good. Actually, we decided to take the combo menu. It cost 40$ for 2 persons and you get a huge portion of rice, 2 entries, 2 soups and 2 main dishes. We finished it all, but I have to say that we were super hungry, so maybe that you'll have too much of it, but you can take the remains at home. The Singapour style noodless is the best thing over there and maybe the best noodless in Lachine-Dorval. _x000a__x000a_At the end, this restaurant is a good asian restaurant that serves huge platters for 20-25$ per person."/>
    <n v="4"/>
  </r>
  <r>
    <x v="6"/>
    <s v="Just needed to grab a quick bite. The food was in fact excellent. Definitely a strongly Chinese leaning menu but the attention to fresh, flavorful ingredients makes this a win in my book. Not fast, but the rice in my fried rice was freshly prepared and the ingredients were cooked optimally. I will happily visit again."/>
    <n v="5"/>
  </r>
  <r>
    <x v="6"/>
    <s v="Don't go here if you are looking for Thai food. I was misled by the name of the restaurant. Curry was watery and translucent, and when I was ordering the server did not know how to make the dish hotter. Might be good for Chinese but I won't be back to find out."/>
    <n v="1"/>
  </r>
  <r>
    <x v="6"/>
    <s v="On Wednesday August 14 2013 was my first time in this restaurant we were there to celebrate a friend's birthday. The service was excellent and with a smile, the atmosphere was very nice and relaxing. But the best was the food. I had the curried chicken and steamed rice also a plate of vegetables this was so tasty didn't need any salt or pepper it was one of the best curried chicken I've had, and the wonton soup the taste was excellent not like at the buffet restaurants it had a real good taste.  I would recommend this restaurant to anybody and yes I will be going back there again. I won't hesitate for a moment to bring somebody there._x000a_And they deliver."/>
    <n v="4"/>
  </r>
  <r>
    <x v="6"/>
    <s v="food is tasty but water from tap. _x000a_service is very slow and one waiter is rude (not happy when we asked to change plates we had used for entree._x000a_THEY R TOTALLY UNDERSTAFFED ON FLOOR!!!!"/>
    <n v="3"/>
  </r>
  <r>
    <x v="6"/>
    <s v="Understaffed and poor food quality. Had a reservation for dinner for 4 on a busy weekend. Got there at 6:30 and it was 8 pm before we got the main courses. Hot and sour soup was Luke warm and tasteless, same with the Tom yum. Main course portions were fair, taste was disappointing. I had the green curry with chicken, very thin green broth, like water. Also not spicy. In expensive and you get what you pay for. It seemed like the takeout business was prioritized over the restaurant service."/>
    <n v="1"/>
  </r>
  <r>
    <x v="6"/>
    <s v="Pretty new place in Dorval very very very happy authentic, clean and delicious!!!!! I couldn't be happier I don't have to drive downtown to have some good Asian food! Truly impressed and trust me I'm very picky"/>
    <n v="5"/>
  </r>
  <r>
    <x v="6"/>
    <s v="Excellent food. Very thankful to have this fine asian restaurant in the neighbourhood. Byob. General tao is one of the best in town"/>
    <n v="4"/>
  </r>
  <r>
    <x v="6"/>
    <s v="Must say I am very disappointed with your establishment.  Last night, Sunday, May 10th, we placed a delivery order and were told we would have to wait an hour plus pay a $5.00 premium.  We agreed to both conditions.  15 minutes prior to order arriving, you called to say our food could not be delivered as you were too busy due to Mother's Day.  Too bad you waited 15 minutes before food arrived to tell us and then did not even offer us a promotion to make up the terrible service.  I expected better service from such a good establishment."/>
    <n v="2"/>
  </r>
  <r>
    <x v="6"/>
    <s v="Damn good. Order the green or the red curry. The Sesame chicken was a hit and so was the Szechwan beef. Solid pick."/>
    <n v="4"/>
  </r>
  <r>
    <x v="7"/>
    <s v="We arrived at 5pm, and were able to be seated at a reserved table which wouldn't be occupied until 7pm. Don't be fooled by the grunge-y exterior! Once inside you'll see a charming bar surrounded by tables, some with cushions! If you decide to go outside, there's a lovely garden terrasse with lights and plants everywhere! _x000a__x000a_We ordered 3 entrees, a main dish, and a side of edamame beans. All of the dishes arrived one by one about 15 minutes after ordering, which really impressed me considering how fast the restaurant was filling up! Every dish we ordered was delicious, the chicken pad thai had a lot of chicken and egg in it which I really enjoyed, and the sauce was tangy and helped bring all the other ingredients to life! The calamari, crab cakes, and tuna tataki were all very impressive dishes, just big enough to enjoy without filling you too quickly. The edamame beans were tossed in a soy based sauce and caramelized onions, which I had not seen done before. And guess what: LOVED it! _x000a__x000a_Quick and friendly service, incredible atmosphere, and worth a second trip!"/>
    <n v="5"/>
  </r>
  <r>
    <x v="7"/>
    <s v="Went to this bar for the first time with friends on a rainy day so we had thought maybe our reservation would be pushed back since we weren't sure if the bar had a covered terrasse ( which it did ). _x000a__x000a_We were also late and I had called the number and left them a voicemail to advise them &amp; when I got there and mentioned this , the host looked at me weird , which I didn't get why and went to see if they can find us another table since they had given our table away since they thought we were going to be a no show ( since they didn't check the phone msg). _x000a__x000a_We got to our table, the waiter was nice and super helpful for the dinner . We had ordered the edamame and chicken gyoza for appetizers. The edamame had a quick since it had a blend of spices to make this Japanese spice &amp; the gyozas were succulent._x000a__x000a_Mains : my friends had orders the tofu salad and tartare , and I had ordered the bibimbap. Mine was as expected , delicious &amp; so was the tartare. The only main complaint my friend had was for the the tofu salad as there was barely any tofu in the salad and more of the kale ._x000a__x000a_Drinks : I ordered a regular mojito ( not the one on the menu but the classic), one friend ordered a non alcoholic mojito &amp; the other didn't order anything to drink. She had wanted an ice tea since she was driving and the bar actually had everything but ice tea , which was a first . _x000a__x000a_The reason why it's a 3 star is not solely based on the drink selection, but mainly how we were greeted and dealt with at the beginning. I would definitely go back eventually to try again when it isn't raining"/>
    <n v="3"/>
  </r>
  <r>
    <x v="7"/>
    <s v="The terrasse is what hooked me. Terrasse + vines = you got me. Grenade looks a little ghetto from the outside but once you step inside, you're in for a treat. Cool how they have a separate entrance straight into the terrasse area!_x000a__x000a_We came on a Monday evening for drinks and some bites to eat. Lots of areas to sit at; we choose the last available high table, the rest had reserved cards on them. Funny enough, no one showed up and they ended up taking all the cards off._x000a__x000a_Apparently, they have a &quot;happy hour&quot; (from their website) but the only thing on the menu that was on special was three crappy beers. Talk about false advertising. _x000a__x000a_- Lucky sangria ($10.00) - nice and summery. They added a few blueberries, oranges, limes and lemons. _x000a_- Lotus ($10.00) - quite ginny but this drink grew on Cbear. She ended up ordering a second one. _x000a_- Edamame ($6.00) - best bang for your buck. Soya sauce was well balanced and added a nice sweetness. There was also some grilled onions and shallots. _x000a_- Chicken dumplings, Thai shrimp and calamari meatballs and beef satay ($27.00) - ordered separately, its $9.75/dish so you save a wee bit ordering 3 or 5 sharing plates. Food was all surprisingly good! Beef satay was very tender, meatballs were stuffed with seafood and dumplings crispy._x000a__x000a_Definitely overpriced for what you get but I guess that's to be expected at an Asian fusion place. It was a slow night so we decided to check out a couple other cool spots in the area."/>
    <n v="3"/>
  </r>
  <r>
    <x v="7"/>
    <s v="This place used to be something else a lot more sketchy looking lol, but now it's a nice little spot with garden ligjts amd mini fireplace on the tables. Perfect for a 5@7 to mingle with friends or colleagues. Nicely decorated terrace and has a homely feel to it. _x000a_The food was pretty good. We took the 5 tasting tapas and were happy with our choices: satay, tuna tataki, Thaï calamari and shrimp balls, mushroom rolls and chicken dumplings. My friend took a Pisco cocktail and really enjoyed it_x000a_I would definitely come back here again."/>
    <n v="4"/>
  </r>
  <r>
    <x v="7"/>
    <s v="Grenade is such a fun bar! Very trendy and hip. I visited with my boyfriend on a friday night at 9pm and it was pretty busy. According to the bartenders it really starts to fill up at around 10:30pm, when the DJ's arrive. _x000a__x000a_Unfortunately, I wasn't hungry because I went after having my anniversary dinner with my boyfriend. He wasn't hungry either but we could see what everyone else was eating and it looked so good! The presentation was excellent. We did order some fries just to snack on. They came with some really good spicy mayo and some green onions on top. Really appreciated those. _x000a__x000a_My boyfriend also ordered a beer (1664) and he said the beer selection was good._x000a__x000a_If you're ever in the area, plan a visit here!_x000a__x000a_Will come back in the summer to try out their terrace :)"/>
    <n v="5"/>
  </r>
  <r>
    <x v="7"/>
    <s v="Walked by this little bar on my way from dinner and stopped in because I saw the cool little fireplace with a few chairs around it and saw the lights hanging in the back and a little disco ball. Great atmosphere for a backyard feel. There's little blankets which is sweet reminds me of Paris at the cafes outside._x000a__x000a_Drinks were great. Service was a little slow hard to find or waitress or even to track here down to pay but she was sweet and gave us free shots :)"/>
    <n v="3"/>
  </r>
  <r>
    <x v="7"/>
    <s v="Great spot for 5@7 in the village ! In a quieter area though but still fun energy and great vibe ! Their terrasse is one of the best parts of coming here. It's very open, spacious and comfortable with lots of Space for groups with enough music for ambiance without being too loud. Our service was a little slow but it was pretty busy that night so that being said they still checked in on us and we didn't have to wait overly long for anything. The food was not bad -Asian fusion , mainly smaller dishes. we tried croquettes, steamed buns and grilled beef skewers all tasty and were nice as an accompaniment to drinks but I don't think I would come here just for food. Their cocktails were solid we tried their sangria and a spicy signature cocktail. I liked this place and I would definitely come back !"/>
    <n v="4"/>
  </r>
  <r>
    <x v="7"/>
    <s v="Don't be put off by the exterior of the place, which looks pretty sketchy, once inside its nicely laid out with indoor/outdoor seating. Lots of beverage choices and a menu that skews with an Asian fusion approach to its offerings. I found the service very good and it seems to be a good place for cocktails and hanging out."/>
    <n v="4"/>
  </r>
  <r>
    <x v="7"/>
    <s v="Great food at a decent price, lots of fun cocktails, great ambiance. Service might be a little slow when it gets busy."/>
    <n v="4"/>
  </r>
  <r>
    <x v="7"/>
    <s v="Two words: Bloody Kimchi. _x000a_On our first evening in Montreal, we visited Grenade, which was recommended by our host. _x000a_It was a rather slow night, even though a Canadiens game was on. I had a bloody kimchi, which was surprisingly delicious and spicy. I loved it! Later, we had the poutine with pulled pork, the dumplings and the edamame. The edamame was served unexpectedly different than we know it: served in a dressing with sesame seeds. Everything was very tasty! We wanted to go back on January 1st, but unfortunately, it was closed."/>
    <n v="4"/>
  </r>
  <r>
    <x v="7"/>
    <s v="Although the vibe and terrace are nice and trendy, that's about all this place has to offer. _x000a_Came here for drinks and dinner, the cocktails were 10$ and were pretty small and not very strong but they have good variety. The food was average at best and quite overpriced. Not authentic at all but I guess for a bar that is to be expected. Pad Thai was flavourless and honestly Thai express does it better :/ the snacks to share are super pricy for what they are, it was 10$ for 3 tiny satay skewers, and another 10$ for 4 tiny pieces of popcorn chicken on a small bed of rice. _x000a_If youre coming here just for drinks I wouldnt say don't go but if youre looking for drinks and asian food I would 100% brasserie Pamika, it is much better in terms of flavour and authenticity and also has a cool trendy vibe"/>
    <n v="3"/>
  </r>
  <r>
    <x v="7"/>
    <s v="This place ruined my time in Montreal. I went there for a friends wedding and it was immediately clear that they had done absolutely nothing to prepare except put &quot;reserved&quot; signs on a few tables. According to the groom, who spent the entirety of the night trying to get the things they had asked for in advance, he called them 4 times and every time the bar seemed to doubt that the wedding would show up at all...hence the lack of preparations? It was near impossible to get drinks and they were very rude. At one point later in the evening me and two of my friends were being aggressively harassed by an extremely drunk man, and not one BUT TWO people who worked at the bar walked by looked at us standing there helplessly being yelled at and walked away, doing nothing. I was absolutely appalled by this and also frankly felt unsafe and completely disprespected. Stay the f away from this place."/>
    <n v="1"/>
  </r>
  <r>
    <x v="7"/>
    <s v="4 star food, drinks and ambience but 1 or 2 star service. Snooty and slow - servers were &quot;busy&quot; on their phones. Pricing system is overly complex and about $2-3 too high per dish relative to portion size. They also refuse substitutions. _x000a__x000a_That said, the Korean fried chicken and pork belly bun were both pretty standout. And the drinks were solid (especially nice to see some thoughtful and complex virgin drink options - as the designated driver I usually get the shaft but not here!)_x000a__x000a_Be aware, if you're planning to try a few small plates and order more later, the sizes are very small and you might incur a 20-30min wait time for each round. They also won't honour the 3-plate / 5-plate deals unless all the dishes are ordered at the same time. (No warning unless you ask.)_x000a__x000a_Meh. With so many great restos in Montreal that capably deliver great food at a better price point without the snotty service and policies, I can't justify going back here even though their terrasse and some dishes are above average."/>
    <n v="3"/>
  </r>
  <r>
    <x v="7"/>
    <s v="We went there on a Thursday for the happy hour. First, I must say the background is beyond amazing, pretty large and well decorated._x000a__x000a_The service was pretty slow. It took us over an hour to receive our plates. At one point we almost left. But, it was a really busy night so we were understanding._x000a__x000a_Over all, I recommend the place for their really nice background and the sangria."/>
    <n v="4"/>
  </r>
  <r>
    <x v="7"/>
    <s v="Very nice place, gonna come back for sure. Reasonable  price of alcohol and plenty choice of food, also the taste is outstanding in bars. Strongly recommend the fries!"/>
    <n v="5"/>
  </r>
  <r>
    <x v="7"/>
    <s v="We decided to go walking along the street we were staying on- Rue Ontario and stumbled upon this somewhat hidden gem. Busy and full of young crowd with good music. My friend walked in and passed the indoor bar to the back where there was a cool patio with dropped lanterns and lighting. There was a cool fire pit occupied by some patrons so we sat in the middle. Ironically there was a disco ball hanging from the back but it actually didn't seem awkward at all. Cool ambience with lots of locals in the &quot;industry&quot;_x000a_We shared a pitcher of the &quot;Lucky Sangria&quot; which was definitely not sangria- had quite the twist to it- made with sake, ginger beer and vodka amongst the mix. Definitely had a kick to it but was very good. Easy to chat and relax. Did not have food there but the menu did look appealing. _x000a_Service was good- waitress friendly and talkative. Would go there again. It is in the Village so would definitely look it up if not staying in the area. We definitely felt safe walking but it's up to the individual - can get there by metro/ cab/ car or walk :). Drinks reasonably priced :)"/>
    <n v="5"/>
  </r>
  <r>
    <x v="7"/>
    <s v="I don't know if it's because I'm a young American, but I went last night with my girlfriend and I was served the weakest drinks of my life in glasses overfilled with ice. I intended on staying longer and ordering food but I left very unsatisfied and disappointed in a place that has good reviews and is often recommended."/>
    <n v="1"/>
  </r>
  <r>
    <x v="7"/>
    <s v="Food is good, drinks are ok, decor is really nice... overall it's a good place but I found the service slow and the music loud. I would like to go back to try the terrace because it looks awesome and cozy!"/>
    <n v="3"/>
  </r>
  <r>
    <x v="7"/>
    <s v="The experience was ok. Service was efficient and very friendly. Ambiance was a little more loud then expected and since the table was located just off the kitchen, there was lots of kitchen-related noises. If you get a chance to reserve a spot on the terrace, it looked amazing but unfortunately I could not get a spot there. Food was ok I had the &quot;steak frite à la coréenne&quot;. I asked if I could substitute the fries for something else and was offered more salad that also came with the meal. Food was good, well cooked and perfectly seasoned. Overall it was a good first experience at Grenade. I forgot to take any pictures so I guess I'll have to try it again next time I visit Montreal."/>
    <n v="4"/>
  </r>
  <r>
    <x v="7"/>
    <s v="I had a superb experience at Grenade. while the bar  was full, the  barrman still treat us like kings. we had a verry good time.!"/>
    <n v="5"/>
  </r>
  <r>
    <x v="7"/>
    <s v="This place it's not cheap but not expensive too, in fact it's a simple pub but with nice people you can have fun."/>
    <n v="4"/>
  </r>
  <r>
    <x v="7"/>
    <s v="Excellent big but cozy bar in the village! Happy to have finally made it here for a 5a7 to sit on the shady bright terrasse and enjoy the tamarind margarita and the super tasty pad thai. Service was kind, a little young and chaotic, but that's not the worst. Music was disco flavoured and you could tell even at 5pm that this place gets deeply fun and funky. The inside was dim and cool and the whole space is well designed. Menu is small bites, couple of tasty cocktails, decent wine, uninteresting beer. Can't win 'em all, can't wait to come back!"/>
    <n v="4"/>
  </r>
  <r>
    <x v="7"/>
    <s v="We all agreed on 4 stars.....dont go here for prompt service, go for the drinks, food and vibe. Very cool place to go and some original concepts we enjoyed: steamed buns were yummy and was intrigued by all the different cool drinks to try. The gummy drink was fun and colorful!"/>
    <n v="4"/>
  </r>
  <r>
    <x v="7"/>
    <s v="Very nice place, good music and not too loud. Their samosas and dumplings are delicious.  The perfect patio for a summer evening."/>
    <n v="4"/>
  </r>
  <r>
    <x v="7"/>
    <s v="Just came back from Grenade. I LOVED the look of the bar, especially in the outdoor/indoor terrasse. I felt like adding some sand and getting a beach party going! There was also live music - not sure if that's standard on a Thursday night or it was a special event- but they did some great covers. My friend and I shared a pitcher of &quot;Lucky Sangria&quot; which basically has nothing to do with sangria. It's peach vodka with sake, ginger beer and white cranberry juice. I only really tasted the sake and ginger beer at first but I'm definitely feeling the vodka now :) Getting really crazy by writing my first Yelp review. It's how I do._x000a_I recommend it for a 5 à 7 - professional or personal."/>
    <n v="4"/>
  </r>
  <r>
    <x v="7"/>
    <s v="This place is great in the summertime! They have a lovely patio in the back with lanterns and  the environment is very hipster/chill with nice music. The food was great! My friends enjoyed the pad thai and I had the pork buns that we're delicious :) The drinks are great too! I recommend it 100% +++"/>
    <n v="5"/>
  </r>
  <r>
    <x v="7"/>
    <s v="Great atmosphere and their terrace was lovely decorated. Tried their tasty sangria and a few of their Asian-fusion tapas. Although portions are on the smaller side, the dishes were very flavourful. Friendly service and would definitely go back in the future."/>
    <n v="4"/>
  </r>
  <r>
    <x v="7"/>
    <s v="Never go to this place for drinks, you'll wait forever and never get served.  I went here twice, two months apart, and the second time I went I had to walk out because I was waiting forever (at the bar!).  I do t know what the bartenders are doing or even where they are, there are a lot of staff, but apparently they don't serve anyone."/>
    <n v="1"/>
  </r>
  <r>
    <x v="7"/>
    <s v="Great Thai/Singaporean food and greatly priced drinks. It is the place to be, before more people find out about this place."/>
    <n v="4"/>
  </r>
  <r>
    <x v="7"/>
    <s v="One of my favorite places in the Village. Love the cocktails menu and the Steamed Buns are amazing, especially the Tofu. The Duck platter for two is an experience on a date. Weather permitting, eat outside on the beautiful patio. Indoor decor is also beautifully done."/>
    <n v="5"/>
  </r>
  <r>
    <x v="8"/>
    <s v="Always my first stop when In Montreal.   this place!  The omelette w Prosecco is my go to revival meal and the service is consistently friendly, professional and efficient"/>
    <n v="5"/>
  </r>
  <r>
    <x v="8"/>
    <s v="Delicious!!! I had the cauli mac and cheese topped with the Shiitake Tao. The texture of the Shiitake Tao is like pulled pork and the taste is just so satisfying. It's got a multidimensional flavor with a hint of sweet marinade with some soy sauce and other. It's a great topping just on its own or on rice. The cheese sauce is creamy and you even have yellow cheesy clumps. Everyone loved their dishes. The restaurant is cosy but still feels bright and airy. I'm not vegan or vegetarian but I'd totally come back for seconds!"/>
    <n v="5"/>
  </r>
  <r>
    <x v="8"/>
    <s v="May love and compassion fill your belly with scrumptious food. Hello 123 is amazing! I went to the Toronto location first and was very impressed and upon my return a few weeks later I was walking down Monkland when I was pleasantly surprised by this location! _x000a__x000a_This is just super scrumptious food. My go-to choice here is the spicy bap. I really love the avo smash toast. The fully loaded baked potato is ridonculously good. But the most amazing thing ever is the avocado chocolate mousse; my goodness that might be the best chocolate mousse I've ever had and I'm not sure where they're hiding that avocado but there is nothing to taste in this dish that indicates to me of any involvement of avocado anywhere. The avocado is a ninja, the avocado is a whisper on the wind, it is a secret only the chocolate knows about. The thing that makes this chocolate mousse though is the masterfully zested orange and fresh mint on top. These subtle details really make for a spectacular gastronomic experience."/>
    <n v="5"/>
  </r>
  <r>
    <x v="8"/>
    <s v="Nice location, Healthy and good food but very long wait to get served, I may be unlucky."/>
    <n v="3"/>
  </r>
  <r>
    <x v="8"/>
    <s v="Great, neat spot with vegetarian food. Service is good and fast. Dishes are massive (by European standards) and they taste good."/>
    <n v="4"/>
  </r>
  <r>
    <x v="8"/>
    <s v="Best vegan restaurant in Montreal, hands down. Love the breakfast sandwich and the sesame salad. The sesame salad dressing is really one of the best salad dressings I have ever tasted. They have a solid lasagna as well. Nothing on that menu disappoints. You just can't go wrong."/>
    <n v="5"/>
  </r>
  <r>
    <x v="8"/>
    <s v="This was a really special experience. Not was the service great but the food was superb. I got the breakfast sandwhich and with my first bite I was pure heaven. The omelette was a little tangy and fluffy, the vegetables were fresh, and the sandwhich was even better when I added the hot sauce. My partner ordered french toast and it was beautiful. I had a couple bites and it was so rich and flavourful. A bit of a higher price point, but definitely worth the portions are generous. It's also competitive with what you will find at most high-end brunch spots across Canada. We left feeling really satisfied with warm bellies, it was a really nice treat._x000a__x000a_I had to double check before ordering that this was in fact a vegan restaurant, and it is! It's a vegan dream come true, because they make vegan versions of a ton comfort food favourites. _x000a__x000a_I had a negative experience ordering from one of their other locations but it was all redeemed by this meal. We were looking for a big brunch to indulge in and we found it at Hello 123."/>
    <n v="5"/>
  </r>
  <r>
    <x v="8"/>
    <s v="12 months later: _x000a_Customer service greatly improved, waitress more engaging, heartfelt enthusiastic, attentive, responsive to customer's need. _x000a_Quite frankly night&amp;day transformation. _x000a__x000a_Main dish: _x000a_Thai Curry - very good_x000a_Shiitake Tau - very good_x000a__x000a_Please consider to bring back the (entire) Cauliflower appetizer. _x000a__x000a_Conclusion 4 stars experience. _x000a__x000a_12 months ago rating 3 stars: _x000a_Waitress is polite, friendly, and responsive. Generous portion of the food but not hot, lukewarm at most. _x000a_Thank you"/>
    <n v="4"/>
  </r>
  <r>
    <x v="8"/>
    <s v="One of monkland's newest brunch spots and sister restaurant to Kupfert and Kim in old Montreal although this one is much better. There are a lot of options for brunch depending on what you like ranging from sweet to salty to savoury. They also have smaller portions available and gluten free meals with everything highlighted on the menu to make it a lot easier if you have dietary restrictions. I would recommend the Benny Benny which is their take on eggs Benedict and is very filling. _x000a__x000a_The terrasse is beautiful and you may even get some sun if you go passed noon. Other than that the service is great and friendly but a little slow although I'm sure they will improve with time! Overall get addition to ndg."/>
    <n v="5"/>
  </r>
  <r>
    <x v="8"/>
    <s v="The food here was excellent. I had the Hello Burger (replace onion with mushrooms) which came with potato wedges and a green salad. I'm not sure what their house patty is made of, nor what kind of burger bun they use, but it was so good! The patty was thick and hearty, and the bun was probably buttered and toasted and tasted like brioche._x000a__x000a_I also had their mocha cheesecake for dessert which was delectable as well. Not too heavy like some vegan nut-based cheesecakes can be. The cake wasn't overly sweet and the coconut flakes sprinkled on top added a nice touch._x000a__x000a_The portion sizes at this restaurant are quite big, and the prices are reasonable (desserts are a bit pricey though, at 9$ for a slice of cheesecake). I would definitely recommend this restaurant for great vegan food."/>
    <n v="5"/>
  </r>
  <r>
    <x v="8"/>
    <s v="Scrumptious all day brunch that's also vegan? Yes please! Tried the Benedictine and the omlette so far and I felt satisfied! Much like Kupfert and Kim, the food at Hello 123 takes a healthier approach without missing on flavor one bit. The best part? You don't feel so heavy after a big brunch. Did I mention it's all day?"/>
    <n v="5"/>
  </r>
  <r>
    <x v="8"/>
    <s v="One of the guests is a food critic._x000a__x000a_Evaluation: _x000a_1) Customer service_x000a_2) Food_x000a_3) Decor_x000a__x000a_1) under-par customer service rating: 3/10_x000a_ -your waitress &quot;Chloé&quot; ignores 2 different customers at two different tables. Because she is alone as a waitress on the floor. _x000a_- not enough staff: only 2 staff serving !_x000a_1 works on the drinks behind bar+cashier+phone order, _x000a_1 works on the floor waitress for the entire busy restaurant. _x000a__x000a_2) food_x000a_We ordered, _x000a__x000a_Appetizer rating:_x000a_*Samosa 8/10_x000a_*messy wedges 7/10_x000a_*cauliflower 8.5/10_x000a__x000a_Main dish rating:_x000a_*spaghetti Alfredo 8.5/10_x000a_*thai curry 8.5/10_x000a_*fried rice 7/10 , (a bit too sour)_x000a__x000a_3) Decor rating:  7/10 _x000a__x000a_4) Do we think we will return to Hello 123?_x000a_Answer: 40% chance, therefore please work on your staffing, and please deliver superbe customer service. _x000a__x000a_If you cannot afford a bus-boy, customers can do it for you ! Just make available empty plastic containers on the counter so that we can put dirty dishes there, to alleviate the workload of your staff. _x000a__x000a_Food is actually above-average. _x000a__x000a_Thank you !"/>
    <n v="3"/>
  </r>
  <r>
    <x v="8"/>
    <s v="Damn I just had brunch there today for the first time and the breakfast sandwich is amazing! My friend's buckwheat pancakes were super tasty too! _x000a__x000a_Very thankful to have this vegan breakfast place in mtl :)"/>
    <n v="5"/>
  </r>
  <r>
    <x v="8"/>
    <s v="We ordered last night our very first order at this restaurant.  We ordered one classic burger and one vegan taco with two Almond milk.  _x000a_I am an ex chef and I'm notoriously hard to please.  But from the receipt of the order I smells coming from the bag where the first wonderfull sign that this word be on of the best meals we have enjoyed during the COVID19 Quarantine.  I had the Classic Burger at $18 it lived up to this. It was crunchie and beyond delicous,and sufficiently messy.  My nephew had the Vegan taco. And he truly enjoyed both the texture and the taste. Both meals served with wedge fries that were delicous in their selves.  We were blown away by the taste and the value of this meal. The Almond shakes sceeled a perfect meal.  I would highly recommend this restaurant."/>
    <n v="5"/>
  </r>
  <r>
    <x v="8"/>
    <s v="The restaurant is a bit loud and crowded but the wait staff and the food was fantastic"/>
    <n v="4"/>
  </r>
  <r>
    <x v="8"/>
    <s v="What a terrific new discovery in the NDG area. Got the burrito bowl and a bacon-cheeseburger from UberEats tonight and loved them both. The portions were generous without being ridiculous, the burger came with yummy potato wedges and a salad, and the bowl was filled with goodness. The food came fast and was exactly as we'd ordered it (certain burger toppings &quot;held&quot; as requested). _x000a_I'm so glad that such a delicious vegan food option exists in the area. It's not cheap, but fresh, good food that's made with care is worth the price. Oh also, we had the chocolate mousse for dessert, and my life is forever changed. Don't miss out. You've had a long year, you deserve it. _x000a_This is the place you take your relatives who don't believe vegan food can be filling, nutritious and still taste amazing. I can't wait until eat-in is an option, but we'll definitely be back for more either way."/>
    <n v="5"/>
  </r>
  <r>
    <x v="8"/>
    <s v="Where do I begin? First of all , I am definitely not a vegan lol or even close to it. However my friend suggested that we go there and nonetheless I like trying new places! This place ended up being so not what I expected when you think &quot;vegan&quot; ,the vibe &amp; decor is upscale and chill ,the staff? Every restaurant should have staff who are as great as these employees! Very clean place. We ordered two items from their apps and had drinks! _x000a_We had the messy fries &amp; cauliflower fever or forever ( dont remember) the messy fries were really yummy &amp; the cauliflower was good too I just wish the dressing they put on top wasn't so thick and textured..and make it more smooth? I feel like that would amplify the dish even better.  The drinks were Ahhhh-mazing. They had a really nice choices for wine and a full cocktail bar! It was delicious. I heard they also do brunch! So I'll definitely be going back to try it out! However if you're a vegan THIS place will probably your favorite place to eat at!"/>
    <n v="4"/>
  </r>
  <r>
    <x v="8"/>
    <s v="Delicious! So many flavors done well together! Highly recommend this spot. _x000a_Added bonus: one of the only places around with WiFi"/>
    <n v="5"/>
  </r>
  <r>
    <x v="8"/>
    <s v="Had some takeout, tried the Hello Burger and I can say that it is delicious! The side salad and potatoes were very good too. Definitely will be coming back here to try some of the other items."/>
    <n v="5"/>
  </r>
  <r>
    <x v="8"/>
    <s v="So good! The brunch is so delicious, and the atmosphere is bright and welcoming. The lamps have plant-looking things on them! The whole menu is vegan/plant-based, and very delicious. I had the eggs benedict-like plate, and my companions got the &quot;massive&quot; brunch, which was massive but not impossible -- so I recommend going for it if you like the look of everything involved."/>
    <n v="5"/>
  </r>
  <r>
    <x v="8"/>
    <s v="the place is very instagrammable if you know what i mean. they offer sparkling water which is nice. the portions are okay and the food is just okay. it's very pricy though, the dessert is 9$ for a little piece of cheesecake. two mains with a desert cost us 49$ tax and tip in."/>
    <n v="3"/>
  </r>
  <r>
    <x v="8"/>
    <s v="Alright. So the dinner deserves between 4-5 stars because of the abundance of fresh vegetables and delicious sauces. There isn't a heavy reliance on tofu and just the right amount of grains (compared to other vegan spots) for a delicious and healthy dinner. But, oh man. The breakfast needs a lot of work. It's mostly grains and tofu with very very very little fruits or vegetables. Making Chez Cora look like a healthy alternative (and it really shouldn't be). So the brunch deserves a 2-3 stars only; and it hurts to say so. If they up the fruit and veggies content of their brunch this Monkland Village joint will easily become my #1 vegan spot! Aux Vivre, watch out. The new kids in town are serious"/>
    <n v="4"/>
  </r>
  <r>
    <x v="8"/>
    <s v="Very goood food, but the service was very slow. However, the manager offered us beer to compensate:) so at the end it was very good"/>
    <n v="4"/>
  </r>
  <r>
    <x v="8"/>
    <s v="Went there the first day they opened, and we've been back at least once a week._x000a_Their regular menu is very good with lots of choices and they now have daily specials that we enjoy._x000a_Highly recommended."/>
    <n v="5"/>
  </r>
  <r>
    <x v="8"/>
    <s v="Came across this place while looking for a place to eat lunch. We sat on their terrace. The inside was nice and bright. The wait staff was very attentive and ready to help us choose. The recommendations were excellent. I had the Green Bowl which was full of yummy vegetables on a bed of quinoa and a generous portion of smashed avocado. It's nice that they serve the dressing on the side (I used all of it). My friend had the spicy bowl and also enjoyed it. We started with their messy fries and these are not fries as you might expect, they are potato wedges topped with a mess of ingredients. I would go back just to eat these. For those who like beer with their lunch they have options that I think they brew themselves. I plan to return."/>
    <n v="5"/>
  </r>
  <r>
    <x v="8"/>
    <s v="Beautiful place. Food was absolutely delicious. Took the green bowl with tempeh. The vegan cheesecake was Devine. The texture was not grainy but creamy."/>
    <n v="5"/>
  </r>
  <r>
    <x v="8"/>
    <s v="Came here for brunch and found it mediocre. I had the &quot;benny benny&quot; - two vegan &quot;eggs benedict&quot; with a small side salad and a few potato wedges. My friend had the breakfast bowl - tofu scramble, chili, and veggies on brown rice._x000a__x000a_The pros: _x000a_The eggs benedict were flavourful and unique. I haven't had anything else similar before. They also have a pretty extensive menu with lots of gluten-free options (including things like waffles and pancakes that are normally hard to find gf). The restaurant is big and has a nice outdoor seating area. The staff were friendly and the food was quick._x000a__x000a_The cons: _x000a_While the &quot;eggs&quot; were tasty, they're really just a ton of tofu covered in sauce on a bun. I could only eat one, even though I wasn't full, because I felt like I was consuming a whole block of blended tofu. More variety would have been nice, like a larger side salad or some fruit. My friend's breakfast bowl was not good. About half the bowl was (dry) rice and the tofu scramble was tasteless. _x000a_What really ruined the meal though was that the coffee (which is not included in the brunch) was absolutely awful. It was just filter coffee, sure, but if you're a restaurant that serves breakfast, the coffee should at least be drinkable and not watery. I was on the fence about this place until then, but that kind of sealed the deal. I can't feel good about paying $25 for brunch and then having to go get coffee from a cafe afterward. _x000a_Finally, the inside of the restaurant is super loud. I would suggest eating outside if at all possible. _x000a__x000a_Tl;dr: Food tastes good but they tend to fill up plates with cheap ingredients like tofu, bread, and rice, while still charging a lot. The coffee is notably horrible. Staff are friendly."/>
    <n v="2"/>
  </r>
  <r>
    <x v="9"/>
    <s v="We found this place in the downtown area of Montreal while looking for Thai food on Friday night. Despite not having a reservation, we were able to sit at the bar on the main floor without a wait. They have a variety of Thai and Asian inspired dishes which is exactly what we needed. Our server was prompt and took our orders once we were ready. I had the Tom Yum soup bowl with shrimp. It was a huge amount of soup and definitely enough for people to share. The broth was flavorful, creamy with a bit spice. The soup had an ample amount of vegetables, (bamboo sprouts, peppers, basil) and thin rice noodless to complement the broth. I would have liked a bit more spice but overall it was a very good version of tom yum. I wish I could recreate this broth at home! They have a great drink selection menu with fun cocktails, wines and beers as well. _x000a__x000a_The pad thai was also was a good size with lots of sprouts and peanuts in a lighter sauce. Overall, ambience, service, location and food quality were all excellent. If looking for a place in the downtown with Thai cuisine this is a good option."/>
    <n v="4"/>
  </r>
  <r>
    <x v="9"/>
    <s v="The food was incredible. I had the coconut salmon dish wish was incredibly well balanced in flavours &amp; texture. My friend had the vegetarian pad thai with tofu. We also shared a bowl of edamame which was nicely done. The tofu was unfortunately diced slightly too large &amp; lacked in seasoning, but that was quickly fixed by adding soy sauce. Besides the tofu, both dishes were amazing. _x000a__x000a_Unfortunately our server at this location was so rude, i've never had a dinner experience like this one; it really ruined our dinner. Our appetizers came in after our main course. He would not check up on us for the first half &amp; the second half he would take away our plates without asking if we were done. Plates that still had food in them... Brought out the bills without letting us know the restaurant was closing, we only found out while asking him. Left while other tables were still full. _x000a__x000a_The lady at the door &amp; other servers were very polite. Unfortunately the server we got paired with was impolite &amp; lacked in restaurant manners."/>
    <n v="3"/>
  </r>
  <r>
    <x v="9"/>
    <s v="I came here for lunch with my colleagues and we were not disappointed. They have a table d'hôtel lunch menu at a pretty reasonable price in terms of their location. _x000a__x000a_I got the green salad entree and the tofu pad Thai. The green salad had minimal dressing and seemed to be quite a healthy option. It tasted fresh and the portion was great._x000a__x000a_The pad Thai (requested it spicy) was good. The dish was not mixed with chilli flakes but rather red hot Thai chillies, making it taste more fresh and spicier (definitely a plus!). As for the tofu, I didn't care much for it. They seemed to be fried and so they were more on the oily side. Needless to say, I didn't end up finishing the tofu. However, the dish was large enough for a lunch meal. _x000a__x000a_The service was great. The staff handled our party of roughly 9 people really well and were very attentive and friendly. The downside of this restaurant is that I didn't find they use enough  seasoning. I found the dishes lacking in flavour."/>
    <n v="3"/>
  </r>
  <r>
    <x v="9"/>
    <s v="This place was on my bucket list for quite some time and I finally made it a few weekends ago. _x000a__x000a_The location was quite charming. Service was great and my meal was great. I had the papaya salad and shrimp pad Thai. Unfortunately, I had major food poisoning after I left the restaurant. I have a pretty good stomach so this never happens to me. _x000a__x000a_I wrote a Facebook message to the the restaurant but unfortunately they never had the courtesy to respond. _x000a__x000a_I would have given a 4 star had I not gotten sick. It's very unfortunate..."/>
    <n v="1"/>
  </r>
  <r>
    <x v="9"/>
    <s v="OK Yelpers, I have two words for you: Fried Broccoli! I wish my mom had figured out this trick when I was a kid, I would have eaten way more veggies instead of slipping them to the dog under the table. This dish was really tasty with a light panco breading that trapped all the moisture of the marinade in, really a must try!_x000a__x000a_We recently stopped in on a Friday night without a reservation and were quickly seated at a narrow bar top in the middle of the restaurant. The small menu didn't have many mains that my wife would eat so we ordered a few apps and some sparkling Spanish wine. In addition to the aforementioned Fried Broccoli, we had Imperial Rolls, Crispy Shrimp Boa and Crab Boa sandwiches. The Boa bun was prepared with squid ink which of course turned it black without imparting any flavor that I could pick up so it made for a visually interesting prep. The Crispy Shrimp Boa was the best of the bunch (crunchy, sweet and spicy) while the Crab Boa came in last due to the messy and somewhat bland sauce. Overall I thought the apps were good but could have used a little more kick._x000a__x000a_Total tab including tax and tip was about $150 which seemed a little high for what was on the plate. This place has a great ambiance and is worth checking out, we will likely return for another round of apps!"/>
    <n v="3"/>
  </r>
  <r>
    <x v="9"/>
    <s v="Recommended by a chef from work since I'm visiting, I decided to take up on his recommendation to this place for dinner.  I always have my suspicions when it comes to Asian food from a non-Asian person (it's my opinion) but it's Canada, imma just go with it_x000a__x000a_So table for one please!_x000a__x000a_I skimmed through the menu (even though I did this already online)  I had ask the server if she had to pick between the beef salad or the pad Thai but she didn't seem to want to engage nor really gave me anything to go off with.  I ended up with the imperial pork rolls and pad thai._x000a__x000a_I ended up waiting over 35 mins for the appetizer and I think she might have forgotten because my server came and ask if I got my rolls.  And even after that, it still took a few.  That put me off a bit._x000a__x000a_The imperial rolls were on point, I wish I had some more veggies and bigger lettuce to wrap but they were perfectly fried and seasoned well with the right ratio for ingredients.  I was surprised by how good it was and wanted more._x000a__x000a_The pad Thai came a bit after and it was beautifully plated.  However, my first bite, I already knew this wasn't the typical pad Thai.  Pad Thai has a sweet tang to it but this was so heavily garlic and salted that I had to consistently ask for water.  Mind you, it was delicious lol! I just would have called this a garlic noodles instead like garlic lover noodless.  The shrimps were lightly panko? fried and I ate every piece first before anything  else.  I was saddened by the amount of pork that I got.  I counted literally only 4 pieces and they were halves.  The noodless weren't cooked thoroughly so I had some undercooked rice noodless.  However, it was still a pretty decent noodles dish_x000a__x000a_For the price, I expected a bit more but it wasn't a bad experience.  I really like the rolls and I did enjoy the pad Thai even though I had different expectations of it"/>
    <n v="4"/>
  </r>
  <r>
    <x v="9"/>
    <s v="Man did I ever have my doubts about coming to this location. Everybody knows that some of the restaurants in the Old Port area can be overpriced tourist traps. Never have I been so happy that I was wrong, definitely a fan of Hà and their food._x000a__x000a_First of all, their space is very unpretentious and relaxed. It is decorated with little accents reminiscent of traditional Vietnamese decor. Charming details from the wallpaper to the use of bamboo/wicker accessories serve to elevate the space. Their terrace is also an excellent option and grab a seat if it is ever free._x000a__x000a_So here's what we ordered: Crispy broccoli, vegetarian rolls, tofu baos and papaya salad. Everything was fresh and delicious. Don't go looking for an authentic viet meal by any means but you definitely won't be disappointed. Value wise, it is slightly overpriced for Vietnamese food but it could be worse. This is the perfect spot for a date you're looking to impress or for a low key night with friends. A fantastic meal only made better by an even more fantastic space. Don't hesitate to stop by and grab some great Vietnamese food!"/>
    <n v="4"/>
  </r>
  <r>
    <x v="9"/>
    <s v="I need to say that I WOULD NOT list this resto as Vietnamese. The food here is currently more Asian Fusion._x000a_Why &quot;currently&quot;? Because a few years back it used to be more Viet dishes oriented and I was utterly disappointed when I went. The one time and the last time until my last visit here again. Mostly because I really liked their bar in the basement, so after re-checking their menu &amp; realizing that the menu no longer claims to be Vietnamese, I went back with a friend._x000a_We sat in the bar waiting to have space on the terrace. It was my 2nd time having drinks there. The staff is always nice &amp; polite. We were then accompanied to the terrace after our drinks, amid some confusion about actually giving us the spots or not. _x000a_We ordered the crispy shimp in squid-ink buns, the beef tartar &amp; the red tu a steak (although... it didn't come as a steak... so it was a but misleading) Everything was delicious and we topped it off with a tapioca dessert."/>
    <n v="4"/>
  </r>
  <r>
    <x v="9"/>
    <s v="Great place! The service was good, the food was fantastic, definitely not cheap but you get what you pay for, &amp; the deco is really cute! Plus they have a speakeasy downstairs - haven't been there but heard it's really nice too."/>
    <n v="5"/>
  </r>
  <r>
    <x v="9"/>
    <s v="In both location (Mt royal or Old port) the terrace location is a must. You can't reserve on the terrace, so come early. With a sunny weather, you will feel on vacation!_x000a__x000a_Few month ago, I tried Hà mt royal (3 times) for diner and today I tried the one located on Old port for lunch. _x000a__x000a_The menu is the same in both locations. But, the buns are not available for lunch._x000a__x000a_I went with a special person, my mom:)_x000a_We both ordered the soup coco and we both loved it. The flavor of coco and spices  makes that soup exotic. It is a must to start lunch with it, in summer or winter._x000a_Vegetable Spring rolls are crunchy and the papaya salad is fresh._x000a_Their coco salmon is available for lunch and diner and i would highly recommend it in addition to the yummy shrimp &amp; pork Pad Thai. I noticed that both dishes were revised in the old port restaurant._x000a__x000a_Finally, we had both deserts proposed on the lunch menu, the small tapioca and the green tea ice cream. These were the perfect ending for this lunch._x000a__x000a_Lets not forget to mention the service that was really fast despite the fact that the restaurant was crowded on this Wednesday afternoon."/>
    <n v="4"/>
  </r>
  <r>
    <x v="9"/>
    <s v="This place offers modern-style Viet and Lao food in an appealing decor. The food was honestly very tasty. The buns are a must try! However, I do find that dishes were overpriced for what it was. Oh and my little drink was 14$."/>
    <n v="3"/>
  </r>
  <r>
    <x v="9"/>
    <s v="First of all I think the owners should update their current website to include the new old port location. To avoid confusion, if you reserve online it's for the mont royal location. So make sure you google Hà on William and then the address and phone number will appear so that you can call and reserve ahead time. You will definitely need to reserve because it can get quite busy. I came here with my aunt yesterday night (Saturday) at 7:15pm and we stayed till 10 pm. At first the restaurant was half empty but by eight pm or so it was packed and we were seated at the bar because all the tables were reserved. Luckily I like to sit at the bar and talk to the bartenders and watch them make drinks._x000a__x000a_I tried their Bloody Caesar which has sake in it. It was very good and spicy. FYI I told the bartender that I like it spicy. Afterwards I couldn't pick which cocktail I wanted and the bartender told me he would create one. So he made me a spicy drink that consisted of a rum, pastis, a splash of Earl grey, lime juice and a red chili pepper. It was surprisingly good considering  I don't like the taste of black liquorice and that is what pastis tastes like. I guess he didn't put much. He said it was to counteract the sweetness of the rum. These bartenders know what they are doing!_x000a__x000a_My aunt and I shared the papaya salad and the pork buns. The buns come in twos so it's perfect to share with another person. I was surprised that the bun was black because I'm used to seeing white buns. The bartender said it's because they use squid ink to make it black. I feel like they should put that on the menu because most people like squid ink. The dough was good and soft. I just wish they had more pork in it because it was a lot of dough. I prefer the pork buns from Satay Brothers._x000a__x000a_For mains we shared the pork and shrimp pad Thai and the classic coconut salmon. The pad Thai was quite big and it had about four big shrimps in it. The salmon was good too and so tasty. If you like coconut I recommend it. These plates are meant for sharing so go and try a few things."/>
    <n v="3"/>
  </r>
  <r>
    <x v="9"/>
    <s v="After driving 6 hours from Connecticut, we wanted a nice hearty place to have dinner at. We ended up going to this place at 9 at night and from the get go, the ambiance is wonderful and lots of decor adorned the place_x000a__x000a_I got the pandan mojito and it was exactly what i wanted. I got hints of kalamansi that reminded me of my hometown in the Philippines. Love the drink._x000a__x000a_For food, i got the large pho bowl and beef pad thai. It was a heavenly, hearty meal and i swear they didnt pay me to say that. Ive had my share of pad thai and pho from new york and they dont come close to the quality and the quantity._x000a__x000a_The staff were very attentive to us and they were extremely pleasant. Overall we had a great dining experience and cant wait to go back to Ha when we visit montreal again!"/>
    <n v="5"/>
  </r>
  <r>
    <x v="9"/>
    <s v="The pork bun is very special and the fried broccoli is amazing. I don't really like the ginger taste in the pad Thai. But it's still very tasty. Overall, it was a great night."/>
    <n v="4"/>
  </r>
  <r>
    <x v="9"/>
    <s v="Came here for lunch the other day. Gorgeously designed. Immediately fell in love because most Vietnamese places are very bare bones hole in the walls. Not the case here. We tried the vegan pho and the lemongrass chicken vermicelli. The pho was hard to get behind because you just can't get the same rich flavors of pho broth with just vegetables. The vermicelli was soooo good. Also had a cocktail which was so good. I wanted to just go down the list of cocktails. I may just do that one day!  Oh and their bar, Nhau, is in the basement!  I know exactly where you are now, Nhau."/>
    <n v="4"/>
  </r>
  <r>
    <x v="9"/>
    <s v="Great service and delicious food ! My colleagues organized a surprise dinner for my birthday at this place and everything was perfect."/>
    <n v="5"/>
  </r>
  <r>
    <x v="9"/>
    <s v="An upscale Pho restaurant that serves a limited menu. Crowded during the lunch hour but empties after 1pm. Outdoor and indoor seating. The prices are high here--$17 for the beef Pho. The broth is decent, but not the richest I've had by far. They also don't serve it in a customizable fashion. There was just a couple basil leaves in mine and far more bean sprouts than I would add. No lemon to squeeze in. The noodless were also non standard rice noodless-- they were flat and about the thickness of fettuccini. That's important because the usual thin noodless retain lots of broth as you left them from the soup. Wider, flat noodless don't. The beef, on the other hand, was superb. Tender and flavorful. The service was also fast and friendly."/>
    <n v="3"/>
  </r>
  <r>
    <x v="9"/>
    <s v="Lovely second location of Hà, lovely food and the patio is great in the summer! The staff is welcoming and knowledgeable and the food is reasonably prices and portions are big!"/>
    <n v="5"/>
  </r>
  <r>
    <x v="9"/>
    <s v="I went there for lunch. The shrimp pad Thai was well proportioned and the tasted quote good"/>
    <n v="4"/>
  </r>
  <r>
    <x v="9"/>
    <s v="Nice cozy place and really good food. Good vegetarian options as well. We tried Pad Thai and vegan soup. Both were superb. Service was great as well. Will go again!"/>
    <n v="5"/>
  </r>
  <r>
    <x v="9"/>
    <s v="I thought the food was delicious. I had a poke bowl and was able to omit the rice make it all salad since they don't have big salads on their menu. It was fresh and delicious. The drinks were downstairs were great and we were able to bring them up once our reservation was ready. Their fried broccoli is the best broccoli I've ever had in my life."/>
    <n v="5"/>
  </r>
  <r>
    <x v="10"/>
    <s v="Fantastic spot if you're craving pho at night and you want a quick bowl to feast in! In and out in thirty minutes. Can get busy but the turnaround is quick!_x000a__x000a_Soup est delicious."/>
    <n v="5"/>
  </r>
  <r>
    <x v="10"/>
    <s v="Came here for a quick bite and it was authentic, quick, filling and yummy. The staff, Simon, was also so friendly and gave us a bunch of recommendations for where to go in Montreal. _x000a__x000a_Had the grilled pork chop over rice, cooked beef pho, and the shrimp spring rolls and everything was really good!  The price was very reasonable as well. _x000a__x000a_Highly recommened!"/>
    <n v="4"/>
  </r>
  <r>
    <x v="10"/>
    <s v="We were looking for another Pho restaurant but found this instead (close to our hotel). This hole in the wall place was a good find. Not an impressive (or super clean) place - decor and aesthetic wise - but the food were quite good. _x000a_The waiter did forget one order and brought the dessert before our pho but the food made up for that negligence. We're only human after all so I'm not holding that against him. In addition, prices were very reasonable."/>
    <n v="4"/>
  </r>
  <r>
    <x v="10"/>
    <s v="My husband and I ate at I Am Pho for the first time a few days ago. We had been searching for a Vietnamese place for breakfast and this one was within walking distance from our hotel._x000a__x000a_I Am Pho is upstairs in a building which also houses I Am Banh Mi. It's a fairly small restaurant, sparsely furnished but pretty much the usual for a (non-fancy) Vietnamese restaurant. _x000a__x000a_We ordered the Imperial rolls and pho. The Imperial rolls came first and were delicious. They were made with nice, crispy rice wrappers, piping hot and really tasty. We had absolutely no complaints._x000a__x000a_Our bowls of pho came next and they were piping hot, very generously filled with lots of protein and the broth was so delicious. There were lots of noodless and they were just the perfect texture with a little bit of a bite to them. There was lots of lime, beansprouts and basil served on the side._x000a__x000a_The service was friendly and efficient. _x000a__x000a_We'd definitely go back for both the rolls and the soup!"/>
    <n v="4"/>
  </r>
  <r>
    <x v="10"/>
    <s v="By far this is the best Pho I have had in Montreal (and I have tried dozens, trust me)! The prices are great and the food is even better- so much flavour!!!!! _x000a_I can't wait to have this again on a chilly day!"/>
    <n v="5"/>
  </r>
  <r>
    <x v="10"/>
    <s v="The best pho option on Uber Eats we've found during the pandemic. I was cycling through the options, but have since made I Am Pho my main squeeze. Everything is always prepared super quickly as you'd hope for with pho, and delivery to our place is Place Des Arts is always very fast (important when you're ordering raw beef!) _x000a__x000a_The broth is one of the tastiest I've tried and the portions are excellent. Definitely a good value. They give you a TON of meat with the pho tai and they are not stingy with the noodless or bean sprouts either. I also like that for takeout they give you a deep bowl that you can actually put all the items into so you don't have to bust out your own bowl or awkwardly eat little bits and spill. The beef skewers are also super tasty and tender, and the spring rolls are standard in a good way. Overall a solid pho option and my go-to."/>
    <n v="4"/>
  </r>
  <r>
    <x v="10"/>
    <s v="I ordered delivery and really glad they open late.  Large portion with plenty of toppings.  Soup was good but will be better with a little more salt and spices but still loved it!  Would definitely again."/>
    <n v="5"/>
  </r>
  <r>
    <x v="10"/>
    <s v="Ordered for delivery, even though it's a bit farther from my house than I would usually order, so it was a bit of a wait, but well worth it in the end. I got rare beef soup, beef skewers, and the chicken imperial rolls. Everything was delicious!"/>
    <n v="5"/>
  </r>
  <r>
    <x v="10"/>
    <s v="Excellent pho place if you are near concordia. Good portions good price. Their spring rolls were crispy fresh and hot._x000a__x000a_Would recommend this resto for sure"/>
    <n v="4"/>
  </r>
  <r>
    <x v="10"/>
    <s v="I wasn't disappointed with the entree of beef pho which had one of the most flavourful broth I've ever tasted but unhappy with the poor service and when it came to the meal; the grilled chicken is close to perfection but the fish sauce was totally off balance; too sweet and messed up the flavours for the vermicelli etc ..._x000a__x000a_Also for having only 6 other clients in the resto, the waiter was really absent and bother line rude."/>
    <n v="2"/>
  </r>
  <r>
    <x v="10"/>
    <s v="Quarantine blues calls for comfort food and the only thing on my mind (and stomach) was pho. _x000a__x000a_Decided to order pho from this restaurant from Uber Eats and was not disappointed. Food arrived promptly, quality packaging and generous portions! I've never been to the restaurant in person yet, but I plan to go at a later possible date for the complete experience!_x000a__x000a_Tip: If you order delivery, reheat the soup so it's super hot and fresh when you add it to your rice noodless :)"/>
    <n v="5"/>
  </r>
  <r>
    <x v="10"/>
    <s v="I'm not an expert in Pho, haven't tried many places to compare, but I liked it. They open on late hours during this pandemic so it is pretty convenient when you don't feel like cooking and you are walking nearby. You just order inside, then wait outside, 10 min later your order will be ready. So they put the broth in one container and then the rest in a soup pot. When you arrive home, you can combine the whole thing so your noodless don't become mushy. Broth is pretty tasty. On this picture I tried the meatballs option, but I prefer another option that they have which has all sorts of meats, that one is very good. I also ordered a grilled chicken and it was very good as well. They will add as well very nice sauces on the side like Hoisin sauce or hot sauce, and some mung bean sprouts and mint. And of course, they do have delivery."/>
    <n v="4"/>
  </r>
  <r>
    <x v="10"/>
    <s v="The place itself is nice and cozy. However I was not that impressed by the food. I ordered the mini pho + the vermicelli with chicken and egg roll. Came out to $20 with tip. Not that bad but not that cheap either. The food was a bit too salty (pho) and too sweet (vietnamese dipping sauce) for my taste. I usually like to drink the broth but I couldn't without risking heartburn. The waitress was very lackluster. No smile, and didn't give me any water. I might return if I'm in the area but wouldn't actively go there._x000a_Edit: I was very thirsty after and chugging water which is rare. Probably an indicator of lots of sodium/msg :/"/>
    <n v="3"/>
  </r>
  <r>
    <x v="10"/>
    <s v="Good portion size for the Pho Tai, but didn't enjoy how it was packed for takeaway. The beef was packed tightly in a ball that was hard to boil in the broth."/>
    <n v="3"/>
  </r>
  <r>
    <x v="10"/>
    <s v="Not the best but not the worst either.  The delivery from Uber Eats came fast and nicely presented.   The bun bo hue broth was flavorful and spicy which is how I like it."/>
    <n v="4"/>
  </r>
  <r>
    <x v="10"/>
    <s v="Not impressed, the noodless were too soft and the soup was lacking in flavour. Pho places in Chinatown are much better._x000a__x000a_Another small incident that happened was that the lady at the cash pulled my arm and said that the tip was not enough when I did enter a 15% tip for a pho order of about 10$ and turned around to leave, so I put another loonie on the counter without thinking, and only then I saw they charged me for a large bowl even though I actually had a medium bowl. Since I already paid with credit card and she took the extra tip, she wouldn't correct it. The 1$ difference was nothing, however I wasn't happy with the service attitude here."/>
    <n v="2"/>
  </r>
  <r>
    <x v="10"/>
    <s v="This is my go-to pho place now, every time I eat there I am surprised by how good their pho is. My previous go to was another Pho place nearby but this place really goes all out with the broth and ingredients. I usually get the grilled chicken pho which really does the trick especially in our dark and cold winters. I'm super glad this place popped up In this city and I'm excited to keep coming back to it!"/>
    <n v="5"/>
  </r>
  <r>
    <x v="10"/>
    <s v="Glad I found this little cozy restaurant when I was wandering down the streets. The owner was super friendly. The food was amazing and the service was great! Really resembles the flavours of Vietnamese food, which is pretty hard to find anywhere in the city of Montreal. Bún bò Hu is charming and Grilled Porkchop is impressively well done! The price is reasonable as well. You also get a free dish every 7 dishes! As a Vietnamese myself, this is officially my new favorite place to go to. 11/10 would come back! Totally recommended!"/>
    <n v="5"/>
  </r>
  <r>
    <x v="10"/>
    <s v="Taste is not really bad was okay but it's full of msg. We got really thirsty after having pho there. Do not recommend."/>
    <n v="2"/>
  </r>
  <r>
    <x v="10"/>
    <s v="I absolutely loved this place. What a great bowl of pho! I went with the pho tai (rare beef soup). They have 2 sizes: regular ($10) and large ($11.50). The large bowl is great if you have a huge appetite! Lots of noodless and meat in every bowl. And the flavour of the soup was fantastic. Definitely one of the best pho restaurants in the downtown core."/>
    <n v="5"/>
  </r>
  <r>
    <x v="10"/>
    <s v="My AirBnb host recommended this place. What a great find. The prices are extremely reasonable and the pho is absolutely delicious with  flavors that abound. The service was exceptional. I cannot eat gluten, and they accommodated me by using rice noodless. I was so happy.  Good place for healthy, nourishing, tasteful food at a great price. My dinner was only $10 -  I ordered the smaller serving and it was more than enough."/>
    <n v="5"/>
  </r>
  <r>
    <x v="10"/>
    <s v="For many Yelpers that read my review know that I am a big fan of Pho._x000a_ I've been to this place a couple of time and I gotta say, their pho soup is tasty, the meat are tendered._x000a_The decor of place is trendy, cozy and clean. Especially the location, it's right in the heart of downtown (Guy Corcordia) area. If you need a quick fix of Pho, this is the place._x000a__x000a_Now you may wonder why I gave 2 stars and not more, it is due to my most recent experience. I ordered delivery and it had a small little problem... And when I reported the issue to the restaurant, their reaction is unacceptable._x000a_So I ordered, 1 regular size &amp; 1 extra large pho. When it arrived, they have identify on the box which one is which but when I open box and realize both has the same amount of meat and noodless. So I decided to make a courtoisie and report the issue. Instead of listening to my comment, the worker (not sure if it's the owner or just their waitress), started educate me by saying &quot;it's identified on the box, I don't understand why you are confused bla bla&quot;, I had to yell out &quot;Would you listen to me first?&quot;_x000a_Then she said &quot;Oh, well since the order is out now there's nothing I can do, when you place an order next time, maybe you can write in the comment&quot; right there. I lost it, I told her I was not expecting you do anything this time and there will be no next time. This is pretty much a scam. _x000a__x000a_They have great food quality and it is so sad to have such a reaction that they are on denial._x000a__x000a_I still recommend people to eat there, just be careful on what you order and just don't get any delivery or take out."/>
    <n v="2"/>
  </r>
  <r>
    <x v="10"/>
    <s v="We came from New York to visit Montreal and decided to try this place that my friend suggested. The food is really good. My son is a picky eater, but he finished the entire bowl of noodles. The porkc over rice is a must try! I would highly recommend it to my friends and family. The waiter is extremely nice."/>
    <n v="5"/>
  </r>
  <r>
    <x v="10"/>
    <s v="Pros:_x000a_-Food is good. Pho, beef satay, egg rolls - all tasty. _x000a_-Cute place with pleasant decor_x000a_-Super convenient being right across from Guy metro. _x000a_- Very reasonably priced. _x000a_Cons:_x000a_Waitress provided terrible service. She automatically set down glasses of cold water and when my mom asked if she could also get a cup of hot water, she snatched the cold water out of my mother's hand and stormed off in a huff. She returned later with what was clearly hot tap water (vs hot boiled water like you would use for tea). My mother literally spit it out because it was so gross.  I would have said something to the waitress  except she never came back once to check on us.  They weren't that busy so there was no excuse for lack of service. _x000a_This waitress, and the other one working, never once cracked a smile.  They seemed miserable and put that misery onto their customers."/>
    <n v="2"/>
  </r>
  <r>
    <x v="10"/>
    <s v="Didn't know what to expect since i've never ordered from 'I Am Pho' but I am definitely NOT disappointed.I ordered through DoorDash and the delivery was very quick as well. The portions are very big and definitely worth the value. Also i've tried many kinds of pho and I have to say this is my favorite so far, something about the flavour and taste is so on point and the ingredients are fresh and tasty as well."/>
    <n v="5"/>
  </r>
  <r>
    <x v="10"/>
    <s v="Mehh. This place is definitely below average. The soup is lukewarm, the peanut sauce is super watery and the salad rolls are not wrapped well. Had the beef pho and the meat was all fat. Broth didn't have much flavour. Price point is not worth the quality. The service was very callous as well. You'd be better off elsewhere if you're craving pho."/>
    <n v="2"/>
  </r>
  <r>
    <x v="10"/>
    <s v="I MADE A MISTAKE IN ADDING THIS RESTAURANT BY THE NAME. THE REAL NAME IS &quot;I AM PHO&quot;, BUT BY LOOKING AT THEIR BUSINESS CARD, YOU CAN SEE WHY IT'S EASY TO MISS THE REAL NAME. _x000a__x000a_Wow, what a great find. I flew into Montreal, just for one night. I only really had time to venture for a quick lunch, right after checking into the Best Western Ville Marie. My cellphone was having trouble connecting to the data celular line while I walked and so my trusty Yelp app was rendered unusable. I proceeded to walk aimlessly, trying to follow the bands of students who seemed to come and go though different halls of Magill university. I asked around without sounding like a homeless person, mostly where the good Asian restaurants where in the area. I had a lust for psome good Thai or Vietnamese, which is always a good bet in Montreal. My previous culinary experiences included &quot;au pied de cochon&quot; and various Thai and Middle Eastern joints, but this would only make my third visit to Montreal. Looking for something apparently Vietnamese that a young man pointed towards, I stumbled upon this place. It's a small unassuming room on the second floor of a small building. The menu on a blackboard on the wall but also mini blackboards with specials of the day. I had the cold rolls for an appetizer which were very fresh and generous. The sauce was very appetizing. I then had the grilled pork chop pho, a regular menu item on the board. The pork was cooked really well and it had great color as well as taste. The rice vermicelli was delightful and so were the ingredients that completed this simple and effective dish. The lady that attended me was courteous but unusually honest and suggested what would be the proper amount of food for me to order. Therefore, she adviced against ordering both the &quot;three color coconut&quot; and the Vietnamese coffee. &quot;too much sweet&quot;, she said. Although I have been to Hanoi and had plenty of such coffee at the hotel, she brought a small metal percolator that sat on top of the coffee cup and also a big mug full of ice. After I got over my embarrassment of not understanding what's going on, I asked for help. She told me that I had to wait until all of the coffee had drained to the bottom, then stir the condensed milk at the bottom vigorously. Only after that, I should really pour over the hot coffee into the iced mug. I vacilated, somehow I wanted my coffee hot, but once again and very frankly, she indicated that it'd be best to water down a little because it's otherwise too sweet. And she was right! It was both coffee and dessert. I spoke to the owner briefly, mostly because I tried to talk him out of playing the &quot;Asian pop massage new age never-ending&quot; never resolving music. I said : &quot;play the music of your grandparents&quot; the beautiful folk music of monochord and drums, etc. He shrugged my comments and we spoke about new york, Queens, the best Vietnamese restaurants there and, why so many of the ones in the west side closed. He told me that this restaurant is relatively new. I would definitely come back soon if I knew when I will be back. The prices are reasonable and I don't think they will have a problem drawing large crowds."/>
    <n v="5"/>
  </r>
  <r>
    <x v="10"/>
    <s v="We were looking for a good Vietnamese restaurant. Stumbled upon this place, and had to give it a review. The food was amazing! We had the bun bo hue and rice with chicken. The food was authentic!! The service was great, very quick to bring out the food. The Vietnamese ice coffee was also a delight!"/>
    <n v="5"/>
  </r>
  <r>
    <x v="10"/>
    <s v="Great service ! Tiny place, but they accommodated all 9 of us! And delicious food! The chicken soup was amazing and warming for such a cold day!"/>
    <n v="5"/>
  </r>
  <r>
    <x v="10"/>
    <s v="This is definitely one of my favorite pho spots in Montreal. Their service is quick, nice and the restaurant is always clean. Plus their phos are great. My personal favorite is their Bun Bo Hue. It's packed with authentic flavors and the portions are good. The prices are also very affordable and the best part of this place is their homemade spicy sauce. You can find it on the tables in these big jars and they add such a great savory kick."/>
    <n v="5"/>
  </r>
  <r>
    <x v="10"/>
    <s v="Two dinners in a row. We were very pleased after each meal. My wife is VN and she loved the authentic taste and appearance of the food. The place is small, but service was good and quick. They also run the VN Sandwich shop below it. I'll definitely be back to grab an Banh Mi."/>
    <n v="5"/>
  </r>
  <r>
    <x v="10"/>
    <s v="Your classic bowl of pho, tastes pretty much as good as it gets! There really is nothing to complain about."/>
    <n v="5"/>
  </r>
  <r>
    <x v="10"/>
    <s v="The food was good but I found a small piece of black hair in the soup. Also the table wasn't well cleaned."/>
    <n v="2"/>
  </r>
  <r>
    <x v="10"/>
    <s v="I got the com suon nuong with extra ga nuong (rice with pork chop and chicken) and it was amaaazing! The meat were soft and tender while packed with a lot of flavour! I also tried some of my friend's pho and it was so good! The flavour was authentic with a decent amount of pho and rare beef. They don't cheap out!"/>
    <n v="5"/>
  </r>
  <r>
    <x v="10"/>
    <s v="Great price for great food. We were seated,served and paid for in 30 minutes. Delicious Viet food for budget price.  Pretty darn good Pho. Served fast and efficient."/>
    <n v="5"/>
  </r>
  <r>
    <x v="10"/>
    <s v="We came here with a large group. Adults and children. Staff was quick and efficient. Food was very good and authentic. The pho noodles soup was delicious as was the grilled pork chop. Soup broth had depth. Vietnamese iced coffee was on point too!"/>
    <n v="4"/>
  </r>
  <r>
    <x v="11"/>
    <s v="This is the hot spot for late night Cantonese dining!_x000a_We had the shrimp wonton noodless soup, razor clams, and Vancouver crab in ginger sauce. All were delicious!"/>
    <n v="5"/>
  </r>
  <r>
    <x v="11"/>
    <s v="Solid Cantonese in Chinatown that is no frills with the standard fare. The shrimp wonton noodles soup was solid but heads up that the wontons are shrimp only without any pork.  The rice plates are solid with good portions - our beef with vegetables was filled with tender slices of beef and Chinese greens. The tofu and seafood hot pot was solid but the calamari was too tough and chewy for my liking. _x000a__x000a_Overall it's not a bad option for traditional Cantonese and the prices are solid. It's a solid 3.5 stars."/>
    <n v="3"/>
  </r>
  <r>
    <x v="11"/>
    <s v="One of the best for Chinese food. Fast service, closes late, good servers, and delicious food with extensive menu. Great to order lots of dishes and share with a group. I highly recommend."/>
    <n v="5"/>
  </r>
  <r>
    <x v="11"/>
    <s v="Visit Montreal from Texas. This place exceeds any Chinese Restaurants in Dallas area."/>
    <n v="5"/>
  </r>
  <r>
    <x v="11"/>
    <s v="we wanted a real authentic chinese restaurant, and this came up which is similar to a chinese restaurant. disappointed that they didnt have oysters. the vancouver crab seemed like a regular stone crab back at home. the roast duck was a bit dry but it was not bad. overall we had no complaint about the food, and the food tasted fresh."/>
    <n v="3"/>
  </r>
  <r>
    <x v="11"/>
    <s v="Very good general Tao chicken._x000a_Don't expect much on the polite front, kinda grumpy the crew around the cash._x000a_Food was good, most important."/>
    <n v="4"/>
  </r>
  <r>
    <x v="11"/>
    <s v="They offer authentic Cantonese cuisines that I have been looking for. Nowadays there are a lot of fusion and modern styles of Chinese foods. But the traditional ones are always the most charming and memorable. Highly recommended!"/>
    <n v="5"/>
  </r>
  <r>
    <x v="11"/>
    <s v="I was looking for a Chinese food that is not spicy hot. This place came up as one of the recommended. I went thru their menu and I noticed they have salted fish fried rice. Because of that, I walk quite a distance to get to this place. Sadly, their menu did not have it. They have only the salted fish with chicken fried rice. I don't like chicken in my fried rice. I did not order it and ordered instead their shrimp fried rice. The shrimp fried rice was great. My partner ordered the broccoli in garlic sauce. It was not really a broccoli and the leaves are quite tough to chew. I would not go back to this place nor recommend it to any of my friends."/>
    <n v="1"/>
  </r>
  <r>
    <x v="11"/>
    <s v="The waiter is mean when I order food that I can't finish, so I just want to take it out, and the waiter unexpectedly rolls his eyes. _x000a_If you can't speak Cantonese, you will be badly treated by waiters. _x000a_Force more tip, roll his eyes, if you don't tip enough, he'll ask for more. Not only was I treated rudely, but I was also asked to pay a lot. That's rude. I'll tell other friends, won't come back anymore. _x000a_Crazy"/>
    <n v="1"/>
  </r>
  <r>
    <x v="11"/>
    <s v="Great Chinese food. Upstairs-a little tight-fabulous food. What it loses by its basic look is more than made up for by the food. Very reasonable prices. Fantastic hot and sour soup. That is the way that I usually judge a Chinese restaurant. Also this place is filled with oriental folks, with a line out the door. Another very positive sign. Go, you will not be disappointed by the food. If you are looking for atmosphere, it is probably not your spot."/>
    <n v="5"/>
  </r>
  <r>
    <x v="11"/>
    <s v="During our brief four days visit to Montreal, we found this restaurant on yelp and decided to try it out.  Both the service and food were great just as what we read from the reviews.  Nothing glamorous about the place which is on the second floor in China town but the service was great and fast. Dishes were delicious and authentic, not overpriced. We were so impressed with the food that we went back the second time  just before we flew back home. The restaurant was very busy on Wednesday night but the wait was not long. The server recognized us and had a friendly chat. It was indeed a very nice farewell dinner."/>
    <n v="4"/>
  </r>
  <r>
    <x v="11"/>
    <s v="We were looking for dinner in Montréal's Chinatown and wandered here. The place was packed with locals when we arrived, a good sign. We love crab and decided to try the Vancouver crab with a traditional ginger and scallion sauce. We'd never had Vancouver crab before. It was truly delicious.Perfectly prepared. We also ordered a duck dish with Chinese vegetables. The duck was a tad dry, but the bok choy, mushrooms and other interesting Chinese vegetables (I have tried around the world but still can not pronounce or spell the names properly) were all expertly prepared. Amazing meal. Yum."/>
    <n v="5"/>
  </r>
  <r>
    <x v="11"/>
    <s v="Decent canto food and super fast service. _x000a__x000a_Garlic razor clams are definitely one of my fave dishes. Their other dishes are pretty flavorful and delicious as well. _x000a__x000a_Just like any other typical canto restaurant, the service is super fast and the waiters aren't the nicest. However, it's efficient and that's the most important. _x000a__x000a_They're always open until late at night which is great when everything else is closed."/>
    <n v="4"/>
  </r>
  <r>
    <x v="11"/>
    <s v="Upstairs dining room... same owner as the lower dining room ... yet considered 2 different restaurants with different names, different time schedule and different policy of credit cards that they accept_x000a__x000a_Food:_x000a_Young chow fried rice - 4/5 - very good but not exceptional_x000a_Japanese tofu with leafy greens - 4.5/5 - first stone having this very unique style of tofu; lightly breaded outside and soft squishy inside _x000a_Steamed salted chicken - 5/5 - very tender and served with garlic oil_x000a_seafood combination sautéed with vegetables - 4/5 - good but not exceptional_x000a__x000a_Ambience:_x000a_Old-school Chinese large dining room_x000a__x000a_Service:_x000a_Mediocre; average immigrant Chinese style"/>
    <n v="4"/>
  </r>
  <r>
    <x v="11"/>
    <s v="Keep in mind, you are in Chinatown, things move fast and WILL get confusing if you don't speak Chinese._x000a_This is my 3rd time i think... ive been here a few times before. This time we were 8, showed up without reservation on a sunday evening and the place was (is always) packed. The hostess first refused us but then one of the waiters patented a table out of 2 smaller ones putting a wheel on top. Boom! _x000a_It's loud, it's chaos. It's your typical Chinese restaurant, so if you are an introvert, take your food to go._x000a_We had quite a feast with bbq duck, spicy squid, salt &amp; pepper fried tofu, giant cooked oysters in black beans, beef broccoli, chicken in clay pot, a couple dishes of noodless, I can't even remember anymore LOL!!!! _x000a_Everything was good. My favs are the oysters, tofu and squid. _x000a_I would come back, hell, ive been back many many times!"/>
    <n v="4"/>
  </r>
  <r>
    <x v="11"/>
    <s v="On the winters night on Sunday, I decided to be lazy and order skip the dishes the first time ever.  It still cost less than order room service and I will get to try one more Chinese restaurant._x000a__x000a_The whole transaction was smooth.  It only took 30 minutes from order online to arrival.  Since I have the interview the next morning, I ordered the basics:  fried rice and steam veggie.  The steam veggie is not on the online menu, so I just type in the comment and they get what I want.  The online menu just say seasoned veggie so I am in for a surprise.  Boy I was surprised!  They put in the extra sweet say sauce (the good one for fish) in a container and no normal human can take just boiled tasteless veggies ( unless you have been eating fake Chinese food for years and a small town in the southern states like me).  That is nice._x000a__x000a_Problem were: the soy sauce flipped and spill all over.  Also the mere were no utensils.  Since I were in the hotel I resort to eat with the coffee stirrers._x000a__x000a_Despite the great effort spent to clean up and eat, the food taste great!  It is comparable to any Asian restaurants on big cities like Hong Kong or Toronto._x000a__x000a_Highly recommend anyone visiting Montreal to try their food."/>
    <n v="4"/>
  </r>
  <r>
    <x v="11"/>
    <s v="It's great to discover a new lunch spot (that really isn't new). I was invited last minute for lunch at this upstairs and non-descript Cantonese restaurant. I'll throw in 'old school' for good measure, because it had many round white cloth covered tables spread across a one room dining area with the cash right by the entrance to the stairwell, and then add a ceramic pot of Chinese tea to the visual._x000a__x000a_Now for the tasty part; the laminated full-page of lunch specials that runs from 11:30am to 3:30pm (I believe weekdays for $9 even before taxes and service). Most of the dishes looked interesting, but I went with the (semi) spicy salt &amp; pepper; lightly battered and fried pork chops with diced onions and green peppers (I revisited the tastes and recall garlic as well), a pile of steamed white rice on the side, over baby Bok Choy. It was well and highly recommended size wise left enough for a lighter snack later on._x000a__x000a_More yummy news, all the meals are served with either Won Ton soup (with shrimp filled won tons) or hot and sour which I opted for and was up there with the better I've had; not too goopy and even keel flavor._x000a__x000a_Each gets one spring roll which was on the moister less crunchy side but substantial enough, and the standout of the lunch was the mini squirt bottle of orangy-yellow dipping sauce which tasted like liquefied Marmalade; very citrusy and memorable as far as sauces go._x000a__x000a_In sum, a solid lunch find and easy to tell why many are repeat diners."/>
    <n v="4"/>
  </r>
  <r>
    <x v="11"/>
    <s v="Service was not great. Food was ok. Beef in black pepper sauce was not good. Beef was very low quality and the sauce was more like a weird gravy. I LOVE this dish and have tried it at many places but it was not prepared like any Chinese place I've ever been to. Other dishes were ok."/>
    <n v="3"/>
  </r>
  <r>
    <x v="11"/>
    <s v="We've been here a couple times during our escapades to Montreal, and I swear the quality deteriorates with every visit. We were choosing between the Lanzhou hand pulled noodless around the corner and this shop, and I do regret that we ultimately selected Keung Kee._x000a__x000a_Since the prices are quite steep, we opted for the set meals. The soup came out first, and the clear broth with the essence of the fatty pork meat and bone really hit the spot. The other dishes eventually came out one by one, and we were also given a huge portion of rice served in a bowl on the side._x000a__x000a_Salted Chicken (steamed):_x000a_This chicken was okay. It wasn't particularly smooth not moist; on the contrary, I found it slightly dry but also oily at the same time. Some parts were undoubtedly better marinated than the others, as I had a couple pieces practically unseasoned._x000a__x000a_Stir Fried Beef and Bok Choy:_x000a_This was the only vegetable dish of the night, and it was pitiful. The entire thing was doused in oil and unbelievably greasy. It was evident that they used a lot of oil and cornstarch to make the sauce , and just poured the mess over some bok choy pieces._x000a__x000a_Sweet and Sour Pork:_x000a_This was also very bad. The pieces of pork were heavily drenched in a thick batter, so every piece and bite was essentially 80% flour. I also tried two pieces of pineapple, and had to spit it out each time. There was a strong stench associated with it, and it was evident that the fruit simply just wasn't fresh._x000a__x000a_Steamed Fish with Ginger and Scallions:_x000a_This dish was a bit more palatable, with five large filets of halibut fish steamed. I still did find it on the oily side, but it was the best dish of the night._x000a__x000a_I vow to never come again."/>
    <n v="2"/>
  </r>
  <r>
    <x v="11"/>
    <s v="I and a group of friends ended up in Chinatown looking for a place to have supper. Luckily one of us  is originally from Beijing and knew this restaurant well so recommended it to us. ..kind of reluctantly because it was his favourite and likely because it was genuinely Chinese and not &quot;Canadian Chjnese&quot;  that would otherwise appeal to a Québécois pallet. Hum.. I'm so glad I know him lol!_x000a__x000a_This place turned out to be great. In the end 3 other friends joined making it 8 of us. 4 including me shared different plates. One is fussy and only likes chicken and the other three who came late only ordered starters. The service varied. My Chinese friend ordered for us in Chinese.. the waitress was friendly and helpful speaking a little English to the rest of us. We were a mix of English, French and Chinese. The waiter though who also served us was a bit surly and seemed annoyed at our three late guests and he having to take any additional orders. He wasn't so good. Oh, just note they forgot one our dishes in the end but apparently we didn't notice until after we finished as we were enjoying everything else. _x000a__x000a_The decor.. large room on second floor.. other that giant menu options in Chinese on the wall there wasn't anything special about it. Albeit we were in Chinatown but were among the few non Asians in the room so a good sign the food is authentic. We happen to be seated at a giant round table which made it harder if not impossible to talk to people on the other side although again we were the exception as most others were at traditional tables. _x000a__x000a_Now the food.. pretty awesome. My Beijing friend of corse ordered for us with nice compromising choices. It's hard to get 4 people to agree on everything. A nice pork broth soup came as the soup of the day. The meat and bone remained in the large serving bowl from which the waitress dished out into small bowls for us, was a perfect start. Pork, shrimp and chicken were among our groups main choices. The shrimp and snow peas were delicious. Shells were removed and I rediscovered snow peas all over again. The pork chops were breaded and greasy and tasty. Most came without the bone. My chicken loving friend ordered lemon chicken and a General Tao (which I always thought was a North American creation) both of which were tasty too. We had salty fish rice with it that which was surprisingly delicious. The veggies plate we ordered was forgotten. _x000a__x000a_So, I'd recommend this restaurant. All of us liked everything we ate. In the end among us 4 our bill came to $28 each. I didn't have a drink and I can't recall now if the others did.. I'm going to say they didn't. Desert was a standard Chinese fortune cookie and Green tea was available all throughout the meal... apparently according to my fortune someone among us finds me cute lol. I'll take it"/>
    <n v="4"/>
  </r>
  <r>
    <x v="11"/>
    <s v="Great place , my daughter always brings me her when I am in town. They speak little english, but could if they needed to LOL! Food is always tasty. The Salt and Pepper Squid was tasty, a bit too breaded, but still very tasty. We shared , family style of course the rest , seafood fried noodless with vegetables very good, not a lot of filler vegetables ( celery etc) but had broccoli and other good vegetables."/>
    <n v="4"/>
  </r>
  <r>
    <x v="11"/>
    <s v="I came with a group of 4 on Sunday around 8pm. We had reserved in advance, but it was unnecessary since it wasn't busy at all. _x000a__x000a_Pros: _x000a_- Very good food. It reminded me of my family's home cooking and it was very comforting after a long time without classic Chinese food. _x000a_- the tea was refilled frequently_x000a_- They bring out oranges and fortune cookies at the end. It's nothing crazy, but I'm always happy when I get fortune cookies. _x000a_- A lot of items on the menu (see cons) _x000a_- Food came quickly_x000a__x000a_Cons: _x000a_- Service wasn't particularly friendly, but it was okay_x000a_- The decor isn't great_x000a_- On the second floor, so not accessible by wheelchair (I think) _x000a_- There are so many items that it can be really overwhelming for people if you have no idea what you're doing._x000a__x000a_TL;DR I think the quality of the food greatly outweigh the ok service, but if you've never had Chinese food before, do some prep and know what you want!"/>
    <n v="4"/>
  </r>
  <r>
    <x v="11"/>
    <s v="Yikes!  We were not expecting a huge block party in the museum area on a Friday night and there were thousands of people in the streets and overflowing into the restaurants so it was really hard to get a table anywhere in the vicinity.  Our walk towards the water reached Chinatown shortly and it was like the pick of the draw that we ended up in this place. _x000a_This eatery is everything that you'd expect from a Chinese place with tight seating, loud chattering, less than pleasant service and plastic lined table cloths with a man serving the food with his sweaty white t-shirt rolled up at the sleeves and looked as though he was either the dishwasher or prep cook.   He did a great job bringing the food out and was courteous but I think they should at least get him a collared polo shirt if he is going to be out serving food to the patrons.  The three dishes we ordered was bland and comparable to a fast food Chinese joint.  We had the Chinese broccoli which was good but that would really be hard to mess up.  The other two dishes were braised tofu and orange peel beef.  The tofu was very dry and did not have enough sauce.  The orange beef was a clump of fried beef sauteed in some sweet and sour sauce._x000a_The only saving grace was that the $50 CAD price was only about $37 USD._x000a_Why did I get Chinese food in Montreal?  Cause it was 8pm and getting late!  SORRY FOLKS..but I guess I'm more accustomed to better Chinese cuisine even on an island like Hawaii."/>
    <n v="2"/>
  </r>
  <r>
    <x v="11"/>
    <s v="The servings is kinda big for girls and reasonable price. Service fast and hot food. The warm tea pot is the plus. But the Yangzhou fried rice is a bit salty for me but it not bad. And the meat hot pot is good."/>
    <n v="4"/>
  </r>
  <r>
    <x v="11"/>
    <s v="Yesterday we four people were there for dinner. We had reservation at 4:30pm. My friend arrived at 4:45. We were told we better to order dishes before 5pm or the chef will have dinner and the dishes will come out 30 mins late than average. We need time to read menu and than finalize order at 5:06 pm. The lady gave us some attitude, making us feel we uncomfortable. We tried our best to decide the order fast, and we didn't rush them or ask the chef not taking his break. Why they doing so?_x000a__x000a_The dishes were ok. Complimentary soup and orange. We had a pot of lamb, deep fried oyster, fried long bean and pork. I saw many people order the pot. It came with some vegetable after you finished the meat you can boil the vegetable. This one was 28$, but taste good. The other dishes were not as good as other places I usually go, probably because the taste was too mild. _x000a__x000a_I bet their seafood is very good and reasonably priced. However, for my usual dinner routine, I prefer some other places in Chinatown."/>
    <n v="3"/>
  </r>
  <r>
    <x v="11"/>
    <s v="I feel like Keung Kee is trapped in time.  It has an enormous menu (about 260 items not including the secret ones on the wall in Chinese) that is split between the classic Cantonese fare and the westernized Chinese food of the 1960's and on.  _x000a__x000a_It's right in the heart of Chinatown and when we got there, it was packed with locals rather than tourists.  The classic Canto fare was pretty good (snow pea shoots, crispy chicken, fish maw soup) but the westernized fare was not so great (tomato shrimp, fried rice, etc.).  _x000a__x000a_Prices are reasonable and service is on par with your average Chinatown restaurant.  Place is also relatively clean which is a plus."/>
    <n v="3"/>
  </r>
  <r>
    <x v="11"/>
    <s v="I have never had Roasted squabs before so we went here to try it out. We ordered Roasted squabs, Razor clams, Chinese broccoli, and Salted fish fried rice.The roasted squabs were very tasty. They kind of remind me of Pecking duck but they have less meat than duck. The razor clams, chinese broccoli and fried rice were also very yummy and they went very well with the roasted squabs."/>
    <n v="4"/>
  </r>
  <r>
    <x v="11"/>
    <s v="If you want authentic real Chinese food, come here! You hear that from a chinese from Montreal!_x000a__x000a_From seafood to popular sweet and soul porc, XO sauce sauté beef or full salt cooked chicken. You can't go wrong!_x000a__x000a_In real Chinese restaurant, don't expect A Class service, they put the focus on the food quality._x000a__x000a_Price is fair, quality makes it worthwhile."/>
    <n v="5"/>
  </r>
  <r>
    <x v="11"/>
    <s v="Cantonese food might be the kind of food I eat the most often (mostly due to my parents having strict tastes when it comes to food). Surprisingly, I have never been to this place until one of my friends (who happens to not be cantonese) brought me to it. _x000a__x000a_The restaurant is popular, especially with older asian people and families (with is always a good sign when going in a chinese restaurant). The wait are sometimes long, but on that day, we got lucky and we were seated right away at 9pm on a Saturday evening. _x000a__x000a_We ordered Yeung Chow fried rice and a place of sall &amp; pepper squid. The fried rice was well seasoned with mixed flavors and the squid was well fried and crispy with lots of flavor. Now that I discovered this place, I will definitely come back when I'll crave some comfort food."/>
    <n v="5"/>
  </r>
  <r>
    <x v="11"/>
    <s v="Yummy eggplant fish but so many bones... that's not anyone's fault though haha. Tasty, but always takes a while to get a table"/>
    <n v="5"/>
  </r>
  <r>
    <x v="11"/>
    <s v="I'm from Hong Kong and have lived there almost all my life, and this is authentic - from the food to the unceremonious service. _x000a__x000a_It's not exactly a hole in the wall place, since it has nice-ish decor (good for a sit down dinner), but the service is definitely very HK i.e. servers are kinda curt and food is plopped onto the table unceremoniously. Nothing appalling, just typical of service back home where efficiency is everything. It's worth it for the food though! Very authentic and surprisingly good, especially for the one seafood item we tried. There are seafood specials listed on signs around the dining area, mostly all in Chinese, but worth a try. Besides that, they also have lunch specials (11:30a-3p I think) that are a pretty good deal for around CAD5-8 per dish if you're looking for a quick lunch)._x000a__x000a_We got:_x000a_// oysters in garlic // _x000a_REALLY good! Oysters are huge and tender, and the soy sauce / garlic hybrid that the oyster is cooked in is delicious (I poured the sauce onto some fried rice and devoured it). Seems like seafood is pretty decent here! _x000a__x000a_// vegetables (tong choi) stir fried in fermented tofu //_x000a_Miss these vegetables dearly - portions are generous and it is prepared in the typical way, with the leafy bits soaking up the sauce and the thin stalks providing a bit of a crunch. The fermented tofu is salty and delicious, but may be an adventurous choice if you're not used to it._x000a__x000a_// wonton noodless // _x000a_I am quite picky about wonton noodless, but this is pretty solid. noodless could have just a tiny bit more bite to it but the wonton itself is pretty good._x000a__x000a_// crispy noodless with meat //_x000a_It has the crispy noodles base, and the tender noodless soaking up the sauce on the top part. _x000a__x000a_// salted fish fried rice //_x000a_Definitely pungent (without being stinky), but that's the way I like it - again very authentic and might not be for everybody, but it is pretty good."/>
    <n v="4"/>
  </r>
  <r>
    <x v="11"/>
    <s v="One of my favourite Chinese restaurant. The service is not the best by any measure but the food always satisfy my craving for Chinese seafood dishes. _x000a_Some of their specialties are the duck stew, deep fried seafood and deep fried milk sticks. _x000a_I don't know any other restaurant that makes deep fried milk sticks in Montreal, so I was super grateful that they make it. They are very tasty! Crispy on the outside, soft, tender and sweet in the inside. They are kind of like deep fried ice cream but better. _x000a_I also like their salt and pepper seafood, deep fried as well. But this dish is so flavourful, the skin is coated with right amount of seasoning but the seafood inside still kept their freshness. _x000a_They are a seafood restaurant so make sure you order lots of seafood!"/>
    <n v="4"/>
  </r>
  <r>
    <x v="11"/>
    <s v="I've lived in Singapore for about 30 years and love the Chinese cuisine there which is slightly different from that in Hongkong and certainly China itself. For the last 12 years I've lived in USA and can't find Chinese restaurants on par with those I've frequented in Singapore until I came to Montreal's Chinatown and Keung Kee! The steamed fish was done to perfection and also our favorite razor clam and Chinese broccoli. _x000a__x000a_We were so happy with lunch that we reserved a table for dinner the same day and it was fortunate that we did because it was packed on a Friday. For dinner we had Beijing Duck. Unfortunately the skin came with more meat and was not as crispy as the ones in Singapore. It was more the Hongkong style. Still it was quite acceptable."/>
    <n v="5"/>
  </r>
  <r>
    <x v="11"/>
    <s v="I went here twice. Once late night just to grab some shrimp wonton soup to go and then for my anniversary dinner, early evening. The soup was amazing. The broth was flavorful and the wontons were packed with shrimp. For our actual dinner I had the lobster, Cantonese style, while my husband had the Green Bass. We ordered 2 spring rolls, a side of white rice and pea leaves in garlic. Just thinking about this food is making my mouth water. They definitely do not skimp on the portions. The lobster was huge and meaty. The veggies were cooked to perfection, the spring rolls were fresh and crisp, and the rice was perfectly cooked. The pricing isn't bad either. All in all I definitely recommend giving Keung Kee a try even if you're doing take out. You won't regret it. The staff was very polite as well, which is always a bonus."/>
    <n v="5"/>
  </r>
  <r>
    <x v="11"/>
    <s v="Keung Kee is my favourite Cantonese restaurant in Montreal. From simple dishes such as fried rice, fried noodless, congee to more complex dishes such as Beijing peaking duck and roast chicken, everything exceeds my expectations every time! _x000a__x000a_I heard many of the chefs are from Hong Kong hence they know the original recipes in making tasty Cantonese dishes. It could be very busy at times so plan ahead or make a reservation to avoid disappointment in waiting in line._x000a__x000a_They also cook home made desserts and after a big meal, if your stomach still have room - make sure you ask for the soup based Chinese desserts such as red bean soup or coconut saggo which is very yummy._x000a__x000a_I come at least one or two times a week for dinner. Say hi if you see me! I'm a regular here."/>
    <n v="5"/>
  </r>
  <r>
    <x v="11"/>
    <s v="Very good authentic Cantonese food affordable in Chinatown. I'm from Los Angeles and drove more than 2hrs from Ontario and we went straight here to this Cantonese restaurant bcz my grandma loves Chinese food. We ordered Fish  congee, fujian noodles, king mushroom fish snow peas, black pepper beef . The chef cooking style is super authentic (Hong Kong style) wok style cooking"/>
    <n v="5"/>
  </r>
  <r>
    <x v="11"/>
    <s v="Anyone who rated this less than 5-stars needs to reassess where they're at in life. If you're expecting Michelin dining, you're not in the right place. If you want a pared down menu because you don't know how to make decisions, you're not in the right place. But if you want amazing food at fair price, Keung Kee is for you._x000a__x000a_Honestly, everything on the menu is fantastic. I usually don't know what anything is, but I try it anyway... haven't been disappointed yet. Key takeaways so far though: hot and sour soup, salt &amp; pepper anything, the oyster mushrooms and... well, anything really. _x000a__x000a_Just go, check out the menu and pick something that speaks to you. Chances are that you'll make the right choice."/>
    <n v="5"/>
  </r>
  <r>
    <x v="11"/>
    <s v="Excellent preserved (century) egg congee with a wonderful hint of ginger. Add a dash of soya sauce and some white pepper and you're good to go. We also had a very nice mushroom tofu marmite hotpot. That was the pinnacle of savoury shroomie goodness. There was an amazing garlic gai-lan (Chinese broccoli) steamed to perfection. I ordered an off-the-menu preserved egg with ginger which is just so incredibly delicious. For dessert there was zhà xiān nai (deep fried condensed milk custard) which was crispy and golden on the outside and creamy and silky and voluptuous on the inside. Everything was very very good. This place is open late and is on point. It his the spot. I love the delicious ambiance of the Quartier chinois just after midnight. It's got a lovely feel to it. Enjoy!"/>
    <n v="5"/>
  </r>
  <r>
    <x v="11"/>
    <s v="Keung Kee is one of the better Cantonese restaurants in Chinatown. The location is on the second floor, and the decoration is nothing fancy. They have a mix of large and small tables, without any private rooms. _x000a_Just like any other Chinese Restaurants, they often have dishes that are not available in English on the menu. But often these are the ones that I enjoy the most. _x000a_The bottom line is, Keung Kee is a reliable Chinese restaurant with delicious Cantonese food, and a good selection of seafood options such as lobsters, scallops, and razor clams."/>
    <n v="4"/>
  </r>
  <r>
    <x v="11"/>
    <s v="We had planned dinner at our favorite restaurant in Montreal's Chinatown but since it was hosting a banquet, we ended up at this Cantonese restaurant walk-up._x000a__x000a_At 5 pm, the staff was still in the middle of the family meal but they welcomed and sat us quickly. The restaurant featured disposable plastic tablecloths, mismatched chairs (some of them were folding) and tight spaces. Despite this, there was a line of guests that snaked down the stairs as guests settled in for a wait._x000a__x000a_We selected a number of dishes, which when served family style, highlighted our love of sweet and sour flavor combinations. We gorged ourselves on crunchy stir-fried shrimp and chopped onions in tomato sauce; tender, crispy fried pork with onions and peppers in a sweet and sour sauce (my fave); fried shrimp and chicken with mayonnaise; savory crispy-skin duck with a sweet hoisin sauce, and a slightly spicy General Tso's chicken. A complimentary pork/black bean broth-based soup was served at the start of the meal, and similar to many other Chinese restaurants, orange wedges were served at the end._x000a__x000a_With quick service and a hungry table, we were done quickly, freeing up the table for the other hungry guests."/>
    <n v="3"/>
  </r>
  <r>
    <x v="11"/>
    <s v="Came here for lunch and the food was solid. They have many good lunch specials. The Singapore noodless needed a little more seasoning but still very good. The tofu stuffed with shrimp (from the regular menu) was delicious. Servings are very generous"/>
    <n v="4"/>
  </r>
  <r>
    <x v="11"/>
    <s v="Once we travel east from Ontario, it is hard to find an authentic Cantonese restaurant in other provinces.  This one is quite a good one._x000a__x000a_Both of the quality and quantity are good, the price is very reasonable.  It is located in the 2/F so it is not that noticeable and may not be that convenient for seniors."/>
    <n v="5"/>
  </r>
  <r>
    <x v="11"/>
    <s v="The best Chinese restaurant in Chinatown, probably the best on the island. Diverse choice of dishes. 2 favs: Love the spicy green beans and the salt and pepper shrimp. Second floor with clean good customer service. Yes, good customer service in Chinatown. I swear."/>
    <n v="4"/>
  </r>
  <r>
    <x v="11"/>
    <s v="Whenever my folks would be in town, my dad would go out on the hunt for seafood. While buying a king crab in Chinatown, a man suggested we come here because it is said that this place knows their seafood. WOW!!! It was out of this world!!! We got the fixed king crab and lobster meal. Prepared in many ways, our family had the best time savouring our food. Everything was cooked and seasoned perfectly! The good kept on coming and by the time the fish came out (the last dish) we were already in food coma mood! It was so good that my dad placed and order for the crab in four days lol! Everything was delicious! Can't wait to come back!!!"/>
    <n v="5"/>
  </r>
  <r>
    <x v="11"/>
    <s v="The service was very good, the food tasted good too.  The general Tso was slightly different from what I'm used to but it was good!  The prices were especially reasonable considering the restaurant was in the heart of Chinatown.  I'd go back!  They were open later than the other places too!"/>
    <n v="4"/>
  </r>
  <r>
    <x v="11"/>
    <s v="From the entrance , i didn't expect the food to be that good. At first the person welcomed us ( or sort off) didn't smile at all. But our waiter was really good and rather smily. A very vast choice of soups, appetizers , noodless, etc.. we had several dishes to share. We didn't like the shrimp on toast in the appetizers, however the chicken corn soup and the spring rolls were really good. The calamari was nicely prepared , spicy as it should be. The sweet and sour fried shrimp was good , oddly served ( shrimp apart from the sauce) , but we liked it as each put the sauce he like ( soya, spicy , sweet &amp; sour) .   From the main dishes my favorites were the pepper sauce beef as well as the shrimp in lobster sauce. Other enjoyed the sesame chicken as well as the chicken with lemon. These dishes are perfect if you like sweet food. Chicken with black been was also good. We devour almost everything we ordered   .Very big portions, very well prepared. We all enjoyed the evening, the food the services and the relatively affordable bill at the end . I highly recommend this place."/>
    <n v="4"/>
  </r>
  <r>
    <x v="11"/>
    <s v="Food was good and for an &quot;ethnic&quot; restaurant it was full of patrons of that ethnicity; always a good sign. Location is upstairs, in the middle of Chinatown. When I went it was 3/4 full and the rest of the restaurants at street level were pretty sparse. Makes me think that this is a place liked by locals. Decor is not fancy, good value."/>
    <n v="4"/>
  </r>
  <r>
    <x v="11"/>
    <s v="Really good general tao. Was pretty busy. Waited about 10 mins for a table on a friday night at 7. Big portions, good flavours. Went specifically for steamed snow pea leaves, they were out of season. A lot of choices, good service. Wasn't blown away."/>
    <n v="4"/>
  </r>
  <r>
    <x v="11"/>
    <s v="Very good authentic Chinese food.  Located upstair in Chinatown alley."/>
    <n v="5"/>
  </r>
  <r>
    <x v="11"/>
    <s v="Great food here. We were staying nearby in Old Montreal and wanted some takeout to bring back to the room. I saw that this place had some good reviews and decided to check it out. It is located up stairs. Once you walk upstairs and go through the door you immediately see the busy dining room. People were actually waiting the staircase area to be seated. I told the (very busy) woman that I wanted takeout and she gave me a menu. I order a Chicken Fried Rice and General Tao Chicken and was told it would take about 15-20 minutes but that she would try to tush it. She was very nice, despite it being busy in there. (She was beyond multitasking) I walked around for a bit outside and got back in about 10-15 minutes and my food was ready!! I cashed out (cards accepted) and went back to the hotel. The food was really good. Among the sea of restaurants its hard to tell which are actually good versus which are tourist traps...this is one of the good ones. I highly recommend this place."/>
    <n v="4"/>
  </r>
  <r>
    <x v="11"/>
    <s v="I got incredibly sick (with food poisoning) after eating from this place back in April 2017. Took me nearly 2 weeks to recover. I had only ever gotten food poisoning once before in my life, so it is not a common occurrence. The orange beef I had ordered seemed fine... but I believe it was the shrimp dumplings + soup that made me ill. _x000a__x000a_It's safe to say that I will not be ordering from this restaurant ever again."/>
    <n v="1"/>
  </r>
  <r>
    <x v="11"/>
    <s v="Dont come here, service is terrible.  I tried to order in Cantonese and waitress said just give me the number on the menu.  Are we kindergardeners?  Food is OK at best; but, staff will ruin your meal."/>
    <n v="1"/>
  </r>
  <r>
    <x v="11"/>
    <s v="Very mediocre food. I would not return. Ordered shrimp Wonton with noodless, salt pepper lobster, seafood fried noodless, and vegetable/BokChoy stir fry. Nothing special and quite bland/unflavorfull. What bothered me the most was the fake crab meat in the seafood plate. It appears popular with locals but I think I can find better quality chinese food."/>
    <n v="3"/>
  </r>
  <r>
    <x v="11"/>
    <s v="This is very authentic Chinese food. We only tried their fresh seafood items and vegetable dishes only. Both were excellent. Their free daily soup was great too if you like traditional Chinese soup boiled with pork bones and other different daily ingredients. It was actually their good tasting soup and seafood that made us came back the next day for dinner again!_x000a__x000a_Since they are only really busy during a short dinner period, they always tried to rush you out and turn over as many tables as possible to maximize their income. Nothing wrong with that if you are tourists like us that just want a good in-and-out meal quick. If you want to stay to chic chat, this is not the place for you. I mean we were served the complimentary small orange plate before we even finished our dinner plates and rice. As soon as we touched the orange plate, we were served the bill too followed up shortly by a waiter with a machine to get your credit card to pay :)."/>
    <n v="4"/>
  </r>
  <r>
    <x v="11"/>
    <s v="Since I am Cantonese, I am picky with Cantonese food. To be fair, the price is good for the portion, but quality-wise it's really average. Heavy seasoning and difficult not to feel thirsty after each bite. The waiter always wants to push you to choose the expensive dishes (ex: seafood), which is really annoying. But if you have a limited budget and feel quite hungry, this place is indeed a good choice."/>
    <n v="3"/>
  </r>
  <r>
    <x v="11"/>
    <s v="My must go to spot every time i come to Montreal. My favourites are sirlion steak sizzling plate, eggplant hot pot, chicken with black bean sauce in sizzliing platter, steak wrapped Chinese mushrooms, szechuan chicken and mangolian beef."/>
    <n v="5"/>
  </r>
  <r>
    <x v="11"/>
    <s v="If you want an authentic chinese restaurant ( Hong Kong style) and you're tired of chinese/american buffet this is the place in Montreal._x000a__x000a_It's really affordable betweek 10-14 $ for a plate._x000a__x000a_And usually in this kind of restaurant everybody order a various meals and every body taste every plate. _x000a__x000a_And the shrimps, beef and squid plates were excellent ! I liked them all !_x000a__x000a_We were 10 and on saturday they found us a big table easily so it's a plus !_x000a__x000a_The only thumb down is that the servers have a neutral face anytime, but as the service is fast and i only worry about the food it's ok. Also they don't speak french and just bit of english anyway just show them the menu and it's ok !   _x000a__x000a_Si vous voulez un repas chinois authentique ( style Hong kong) et que vous ëtes tannés des buffet Americano-chinois ! C'est un excellent endroit ou manger à Montréal._x000a__x000a_C'est très abordable vous pouvez compter entre 10 et 14$ par plat. _x000a__x000a_Habituellement  dans ce genre de restaurant tous le monde commande un plat différent, et on partage tous les plats afin que tous puissent goûter à la variétés de plats offert !_x000a__x000a_Nous étions un groupe de 10 un samedi soir, et ils nous ont trouvés une grande table facilement ce qui est très bien !_x000a__x000a_La seul point négatif est que les serveurs ne parlent pas français ( juste à leur montrer le menu !), et juste un peu l'anglais. _x000a__x000a_Ils ont aussi un visage neutre à chaque fois qu'il vous servent. Vu que la qualité de la nourriture et la vitesse du service est ce qui m'importait vraiment c'était correct dans l'ensemble._x000a__x000a_À essayer !"/>
    <n v="4"/>
  </r>
  <r>
    <x v="11"/>
    <s v="We took the advice of our hotel and glad we did._x000a__x000a_When you sit down you get a pot of hot tea and they keep it coming._x000a__x000a_The portions were huge for lunch and it comes with soup._x000a__x000a_Service was quick and friendly._x000a__x000a_Great selection for what ever your protein needs."/>
    <n v="5"/>
  </r>
  <r>
    <x v="11"/>
    <s v="If you like tofu don't come here it was soggy and wet, the general Tao didn't taste like general tao. The veggies in the Shanghai noodless were not fresh. The calamari was  60% good, done pieces were too rubbery and the frying job was poor, very oily and too salty. The soups were tasty though."/>
    <n v="2"/>
  </r>
  <r>
    <x v="11"/>
    <s v="General tao chicken was not on par with its price, kind of slimy and too sweet. 20+$ if you want it with rice noodless. Good portion though."/>
    <n v="3"/>
  </r>
  <r>
    <x v="11"/>
    <s v="Yes, finally. After a few months looking for a decent Chinese restaurant. All over Montreal. This place is a hidden gem. Great location right in Chinatown. The food is definitely Hong Kong style dish. Other restaurants around is not nearly close to the taste and quality this place give. Definitely my go-to place for hk food"/>
    <n v="5"/>
  </r>
  <r>
    <x v="11"/>
    <s v="Great food, great service. Seafoods are fresh and reasonable price. It's on a second floor in the central of China town."/>
    <n v="5"/>
  </r>
  <r>
    <x v="11"/>
    <s v="My group arrived in Montreal from New York on Tuesday and we were craving Chinese food hard by Friday. If you want legitimate canto food come here. It was just like home."/>
    <n v="5"/>
  </r>
  <r>
    <x v="11"/>
    <s v="best chinese restaurant in chinatown if you know what to order!_x000a_best hong kong style dishes in mtl!!!, so if you are ordering, won ton soup,sweet and sour soup,general tao,beef and brocoli,then go somewhere else cause u don't know chinese food"/>
    <n v="4"/>
  </r>
  <r>
    <x v="11"/>
    <s v="I simply love this restaurant and come here on many occasions. The seafood is amazing and always tastes fresh. There might be a bit of a wait on busy days but it's worth it. Remember to bring some people along with you since portions are pretty big and are meant to be shared at this Cantonese restaurant"/>
    <n v="5"/>
  </r>
  <r>
    <x v="11"/>
    <s v="This meal was a gigantic disappointment.  We placed a large order, and all we were delivered was rude service, mediocre food at best, and a huge bill for 4 dishes we never received.  If I could give this restaurant zero stars I would.  _x000a__x000a_ After calling the restaurant to order for delivery, I was assured I could pay cash if I ordered through just-eat.com.  This was incorrect and after making a profile and ordering I was forced to pay by credit card, after calling again and being told it was the only way to order delivery.  _x000a__x000a_Upon receiving our meal, we were given only 3 out of 6 items paid for.  After multiple calls we were told that they would rectify their mistake and send the rest of our food.  After an hour and a half the food hadn't arrived and upon calling again we were hung up on by rude and dismissive staff.  They were hugely disrespectful.   Eventually they promised to refund us the money if the food didn't arrive within an additional half hour.  Obviously we received nothing after 45 minutes and called back.  They then refused to refund us our payment._x000a__x000a_Of the food we received, it was greasy and disgusting.  Nothing of note and overpriced for the food we were actually delivered.  If you want to deal with rude and arrogant people only to receive insufficient,  disappointing food, order from keung kee."/>
    <n v="1"/>
  </r>
  <r>
    <x v="11"/>
    <s v="As someone who has worked for years both as a waitress and busperson as well as a prep cook and line cook I am generally very understanding of problems in the kitchen.  There is no excuse for the conduct and the behavior of the staff at this restaurant.  _x000a__x000a_After ordering delivery, and waiting far too long we received a completely incorrect order.  There was no effort to rectify the situation, and after being assured the correct food was being sent we never received it.  They refused to give us a refund and gave us a  huge attitude, as if it was our fault the service was lacking.  I will never subject myself to this abhorrent service and treatment again."/>
    <n v="1"/>
  </r>
  <r>
    <x v="11"/>
    <s v="Short and sweet review, or may be rather salty than sweet. Chinese restaurant on the main strip, second floor, absolutely worthy trying. Customer base consists predominantly of people who will appreciate the authenticity of the  food. The salt and pepper pork is amazing, don't hesitate about it. Nice choice is the salt and pepper toffu, which deserves to  be on the table along with the steamed green beans. Note I would not call the last two dishes vegetarian although they may sound like. We are still in search of the best fried rice in Montreal, meaning the fried rice is not compulsory in Keung Kee. The food we ordered was pretty salty, but the pot of hot tea that was refilled as needed helped me survive. I observed with envy the amazing seafood brought to the neighbouring table, a sign I will be back for seafood or salty, salty yummy pork."/>
    <n v="4"/>
  </r>
  <r>
    <x v="11"/>
    <s v="I ordered from this restaurant using Skip the Dishes.  The food was great but my order arrived without the main chicken dish!   When I called Keung Kee, they said they would send it to me asap. It never arrived."/>
    <n v="2"/>
  </r>
  <r>
    <x v="11"/>
    <s v="For the Cantonese cuisine,this is the good restaurant compare with the other Cantonese restaurant...the food was delicious,but the service is not really friendly...and the place need to renovate,everything is too old and looks dirty!"/>
    <n v="3"/>
  </r>
  <r>
    <x v="11"/>
    <s v="Don't let the front door deter you! This is the place to eat!! My dad and I were visiting Montreal and Chinese food sounded go so we looked up this place and decided to go. The place was packed when we got there but we were able to share a table with three other couples. _x000a__x000a_We ordered Steamed Chicken with Ginger, General Tao Chicken, Spring Rolls, and Fried Milk for dessert. All of it was delicious but the Fried Milk is out of this world- must try it!!"/>
    <n v="5"/>
  </r>
  <r>
    <x v="11"/>
    <s v="During the same trip to Montreal we've been to this place twice. The first time, the food was amazing and left us craving for more. We had duck soup, stir fried scallops and sesame beef. The soup and scallops were to die for. If only for that day, we would have given 5 stars, no doubt. However, the second time the food was good, but the salted and peppered seafood was way to salty and was battered (although no word of it in the menu). Except  of that, all other food was good. We also had scallops in satay sauce, two soups (shrimp wonton and beef, preferred the latter) and some chicken dishes. The prices are reasonable, you can choose small, medium or large size for soups and rice. They also have all kinds of other seafood. Would also return for the third time :)"/>
    <n v="4"/>
  </r>
  <r>
    <x v="11"/>
    <s v="Keung Kee is a chinatown institution. From the waiters to the decor to the food this is an unforgettable Hong Kong style dive that is especially memorable late at night. No idea what the chinese writing on the wall is all about and wouldn't dare to ask, but ask for the salt and pepper shrimp with the shells."/>
    <n v="5"/>
  </r>
  <r>
    <x v="11"/>
    <s v="Shrimp toast - Great_x000a_Salt Shrimp - Ok_x000a_Wonton Soup - Questionable_x000a_Singapore noodless - Horrid_x000a__x000a_Crazy range of quality across the menus."/>
    <n v="3"/>
  </r>
  <r>
    <x v="11"/>
    <s v="Fantastic food, clean place, decent service. I think that this is one of the best places you can get authentic Chinese food in the city and if you're going to go here, get the authentic cantonese dishes rather than the western style food. It's worth it and it's a great place to try new things because everything on the menu is great. Don't expect to be doted on like you're in an upscale restaurant and you will leave very full and happy."/>
    <n v="5"/>
  </r>
  <r>
    <x v="11"/>
    <s v="This is a real gem of a Chinese restaurant in Montreal China Town. The menu is extensive and uptodate with the latest and freshest items in season. Quality is unmatched and service is fast. The real gems of the menu are written on the walls, so knowing Chinese is a great help. Waiters are more than willing to help. Go early to beat the crowds or you'll wait a long time. Great for family, friends or celebration events."/>
    <n v="5"/>
  </r>
  <r>
    <x v="11"/>
    <s v="Restaurant Keung Kee is arguably the most authentic Hong Kong place in Montreal. Unfortunately, that's also why it's not the best place for people who are unfamiliar with that style of food and decor. _x000a__x000a_I have lived in Hong Kong for 1/3 of my life, and Keung Kee reminds me of the typical restaurants there. The chef is able to reproduce a lot of the tastes and flavours I'm accustomed to eating in HK - often giving nostalgia a tickle. They also have a pretty decent selection of dishes there. _x000a__x000a_The staff and decor are reminiscent of HK as well. The staff do not speak French, and, in fact, hardly speaks English at all. They are neither rude or friendly, which is typical of Asian restaurants. The decor, with its colours and oversized drapes, are very much like the ones you would find in HK._x000a__x000a_I wouldn't normally recommend this place to the average Joe. However, if you're feeling particular adventurous and are eager to try out a really authentic HK restaurant, then this place is for you."/>
    <n v="4"/>
  </r>
  <r>
    <x v="11"/>
    <s v="Don't expect them to have a table ready for you even if you made a reservation!!!! They will just put you in a priority queue. There were more than 4 such groups including mine, we had to wait for 35 minutes. They are popular during popular times. Food is apparently authentic and we enjoyed it a lot."/>
    <n v="4"/>
  </r>
  <r>
    <x v="11"/>
    <s v="Unsure if this was a tourist trap or not, took a gamble and walked up the long flight of stairs; was relieved to find that everyone in the joint was Asian.  A good indicator of the food quality, as far as I'm concerned._x000a__x000a_Beef hot pot was a great move on a rainy evening.  More popular with everyone around us was the fried lobster.  Seemed that every table was sharing a what looked to be a 5-pound plate of the stuff.  That will be the first priority on the next Montreal visit.  This was the best Cantonese I've had in a very long time."/>
    <n v="5"/>
  </r>
  <r>
    <x v="11"/>
    <s v="Very authentic Cantonese fare.  Very friendly staff. Prices fair and typical for portions in big city.  Service attentive and prompt.  Garlic snow pea tips as good as I've had them.  Very good.  Typical warm charm of real Chinese resto. Would definitely return. Open late."/>
    <n v="4"/>
  </r>
  <r>
    <x v="11"/>
    <s v="Overall: the food is pretty good, and looks nice too.  The restaurant is clean and the ambiance is fine (though I dislike the garbage bag-like tablecloths that seem to be common in Chinatown).  The service we got at lunch was good too; better than most restaurants in Chinatown._x000a__x000a_My biggest complaint is that the mushroom, bamboo vegetable dish was too oily and starchy.  Delicious, but definitely not healthy.  This also seems to be a characteristic of most of the restaurants in Chinatown._x000a__x000a_I will definitely go back here at some point, but it wasn't so spectacular that I need to go back tomorrow.  But it's better than similar restaurants on de la Gauchetiere below it._x000a__x000a_Prices were average for Chinatown ($6-9 for lunch before tax)."/>
    <n v="3"/>
  </r>
  <r>
    <x v="11"/>
    <s v="The taste of down home Chinese food from the House soup to the jelly fish._x000a__x000a_The service is efficient with food arriving promptly._x000a__x000a_We had the sesame jellyfish with chicken.  Very nice texture on both the chicken and the jellyfish._x000a__x000a_We had the seafood Chowmien (panfried noodless).  It was good with lots of seafood and chinese broccoli for balance._x000a__x000a_We also had an order of beef with chinese broccoli.  It is my benchmark for a good place and they do it well._x000a__x000a_Only drawback is beer prices.  It is rather expensive for a Chinese restaurant."/>
    <n v="4"/>
  </r>
  <r>
    <x v="11"/>
    <s v="I would give restaurant a negative star rating if possible.  First of all, I ordered wonton noodles soup with  BBQ Pork.  When my order came, there were no noodless, and I was given a combination of ingredients instead of my BBQ Pork.  _x000a__x000a_When I asked what happened to the noodless and BBQ pork only, the waiter said that the restaurant just ran out of noodless.  Okay you ran out noodless, but what happened to my preference for BBQ pork only? _x000a__x000a_I think that the restaurant opened up at 11:30am.  My fiance and I were there at 12:00pm.  How can they run out of noodless within a half hour of opening???  _x000a__x000a_Second, my fiance ordered sesame chicken with jelly fish for $12.95. The waitress tells my fiance that they are out of sesame chicken, but they can replace it with yellow chicken.  _x000a__x000a_When we got the bill, there was an additional $5.00 tacked on for the yellow chicken.  The original dish was $12.95.  The new price for the chicken dish was $17.95.  When we asked what the price increase was for, we were told that the price went up because they replaced the dish with a different kind of chicken.  _x000a__x000a_It would have been nice if they told us of the increase in price rather than assuming that everything would be okay.  It is the same with my wonton noodles soup.  They never told me of any changes.  They just brought out my dish.  This is so wrong!_x000a__x000a_Five dollars isn't a whole lot of money.  It is just the principle that we were getting ripped off.  We complained about what they did.  After going back and forth for a little while, they finally corrected the bill._x000a__x000a_As for the food, the yellow chicken was very tough and not that tasty.  Where the wonton soup os concerned, the wonton tasted okay, but the soup base was kind of bland._x000a__x000a_We will not be returning back to this clip joint.   Be aware of their shady tactics if you decide to dine here."/>
    <n v="1"/>
  </r>
  <r>
    <x v="11"/>
    <s v="The seafood is very fresh, but the service is terrible. They are very rude and easily irritated. It is upstairs, and you can feel people walking around."/>
    <n v="2"/>
  </r>
  <r>
    <x v="11"/>
    <s v="The food was alright and the service was so-so, but the reason I will not return is because they sell shark fin soup, which is a highly unethical and cruel practice, considering the way the sharks have their fins cut off while alive and the rest is thrown back in the water or goes to waste. Very disappointing."/>
    <n v="2"/>
  </r>
  <r>
    <x v="11"/>
    <s v="4 stars for the food. 2 stars for the service.  Food is quite good, very authentic southern Chinese - among the most authentic I had in MTL. I go there often, but service is, well..."/>
    <n v="3"/>
  </r>
  <r>
    <x v="11"/>
    <s v="Come here with my family and son's room mate when we visit my son at university this weekend, whole family and son's friend love it. Good Cantonese food, fast service, good chinese prices. Basic but clean, whole restaurant use plastic tablecloth. Best food we had in Montreal Chinatown, delicious Shanghai stir fry noodles and jook, much better than other more expensive restaurants."/>
    <n v="5"/>
  </r>
  <r>
    <x v="11"/>
    <s v="I am Chinese from Hong Kong. So I may be a bit picky. We ordered BBQ pork. It is nothing like the BBQ pork I have been eating all my life. So dried and salted, the BBQ pork has no flavor, as if boiled in water. The second dish we ordered was Shanghai stir fried noodles. It looked, tasted, and smelled very different from the real thing. I was very disappointed and I will not go back again."/>
    <n v="2"/>
  </r>
  <r>
    <x v="11"/>
    <s v="After ascending the stairs, one is transported into an authentic Chinese restaurant complete with plastic, white table cloths and seemingly dingy decor.  The food is delicious and the service is speedy.  During our visit the host was especially friendly and spoke English very well.  As far as the food, the Beef Stir-fry with Chinese broccoli was quite delectable as was the Steamed shrimp with garlic.  However, the shrimp weren't peeled nor cleaned, something that was more an annoyance than anything.  Overall, I would highly recommend this restaurant to anyone looking for tasty Chinese cuisine in Montreal."/>
    <n v="4"/>
  </r>
  <r>
    <x v="11"/>
    <s v="This was the worst &quot;food&quot; we have had in a long, long time. Perhaps the most disgusting, tasteless toilet water ever served to any human. Not sure how they got the gasoline flavour into those mushrooms in the crispy noodless, but that was the only flavour evident. The hot and sour soup was slimy, and again, tasteless. Don't even get me started on the bbq pork. Pure dog food. Don't order from here unless you want to ruin your night off. Im really looking forward to the diarrhea that ensues after this review is complete."/>
    <n v="1"/>
  </r>
  <r>
    <x v="11"/>
    <s v="Chinatown, Montreal needs an upgrade (think of this song as you read this, &quot;Upgrade you&quot; by Beyonce). Only if I could post an mp3 file w/my yelp reviews. :p_x000a__x000a_Nevertheless, its the quality of the food that matters. Hence, the crab was delish. Not more delish than the crab in Cali, or in NY, but I'm a crab eating diva, as WInny would put it, so I will be nice and yelp good things about this restaurant. _x000a__x000a_Eggplant dish was spicy to the max, just as my bff requested for it to be. She also picked out jalapeno slices and lined them along the rim of her plate. :p"/>
    <n v="3"/>
  </r>
  <r>
    <x v="11"/>
    <s v="Authentic, affordable Cantonese food. Their lunch menu is also tasty and of good value; congee (particularly century egg &amp; pork and ten tsai jook) and beef tendon noodles soup (au gan tong mein) are personal favourites."/>
    <n v="4"/>
  </r>
  <r>
    <x v="11"/>
    <s v="It's not much to look at, either from the street or once you're inside and up the stairs, but Keung Kee offers quality, well prepared Chinese food at affordable prices. I was surprised when I entered that I was the only non-Asian person there, and I took that as a really good sign - if the locals like it, then it must be good!"/>
    <n v="4"/>
  </r>
  <r>
    <x v="12"/>
    <s v="We made our reservations ahead of time, and very glad we did. It was very busy on a Saturday night (always a good sign)._x000a_We were seated immediately. The ambiance is beautiful and the staff were very attentive._x000a_We ordered Kimchi fries, tacos, gnocchi, soup, creme brulee  and lemonade. We loved every bit! Everything was presented very well and was very delicious!_x000a_The portion sizes are also very decent!_x000a_I definitely will be going back next time I am in the city."/>
    <n v="5"/>
  </r>
  <r>
    <x v="12"/>
    <s v="My cousin booked this restaurant on the recommendations from friends as I am WFPB... I hate dragging folks who are not vegan to these types of restaurants but the menu was promising.  As a caveat, my cousin's family doesn't go to many restaurants these days as the service is generally awful since covid.  LOV also lived up to that promise.  Our server was very nice, but the place is completely understaffed.  We didn't even get any water until 30 mins after sitting down.  Calamari and a salad and one wine were off the menu.  _x000a__x000a_Food wise when it finally came over an hour later was mostly meh.  The kimchi fries seemed like they were probably sitting too long in the kitchen before delivery, and I could say the same for my risotto.  My cousin's husband got the burger, and I saw him snacking a ton when we got home, because I think the portions weren't overly robust.  The restaurant did comp our desserts for 5 of us because the service was so slow.  My recommendation is to not take as many reservations if they can't accommodate that many guests.  Lastly, we saw a mouse running along the wall at the end of the evening.  Nice additional touch."/>
    <n v="2"/>
  </r>
  <r>
    <x v="12"/>
    <s v="What can I say? Visiting Montreal for the first time this weekend and was so excited to try an incredible concept of local, organic and vegan food. As a vegetarian, I had high hopes. Ambience was great and it is not too noisy nor too quiet. This is why this is a 2 star review instead of 1. Service was a 2/5. Slow and whatever we asked for took 20 mins to come. We got the soup of the day, mushroom scallops, kimchi fries, the cheeseburger, mushroom burger and &quot;spicy&quot; tacos. The soup was luke warm and had zero flavor- it was like eating baby food. The kimchi fries were not even in the slightest spicy and honestly didn't really taste like kimchi! Cheeseburger and mushroom &quot;scallops&quot; was the only thing with some flavor. The mushroom burger on the other hand  was more fried batter than mushroom. Over fried and the burger was so dry. _x000a__x000a_Now the &quot;spicy&quot; tacos? It was burnt on the bottom and absolutely flavorless. The tofu was soggy and the guacamole was flavorless. We asked for extra aioli, that never arrived. We wanted mocktails, they were all out! Instead was recommended a lemonade which was so overpowered by a strong ginger flavor! It was so difficult to drink it. _x000a__x000a_I hate writing negative reviews and tend to not because Ive never had such an appalling experience but this I could not ignore. For the price I'm paying vs what I received? Not worth it."/>
    <n v="2"/>
  </r>
  <r>
    <x v="12"/>
    <s v="I went to this restaurant with primarily vegetarians. We ordered: _x000a_LOV calamari - similar texture to real calamari and quite tasty _x000a_Dumplings - perfectly crispy, yummy peanut sauce, nothing special about the filling _x000a_LOV tacos - big fan of the breaded tofu but wished it was more flavorful _x000a_Coconut curry - pretty good _x000a_Fish n chips - nothing special, small portion _x000a_Mushroom risotto - creamy consistency, absolutely bland _x000a_Pink everything - bitter from too much lavender _x000a_Crème brûlée - more like a vanilla pudding, the consistency was completely off _x000a__x000a_Overall, a decent vegan restaurant that could use more flavor. Lots of mushroom options. A few creative dishes. We were seated in a very cold and draft section of the restaurant."/>
    <n v="3"/>
  </r>
  <r>
    <x v="12"/>
    <s v="A must for any visit to Montreal.  Broke my rule of no duplicates and went there twice this last trip.  The service is lovely:   Efficient and friendly, the food is of course delicious and presents like art work.  While vegan, I enjoy a &quot;fancy resto&quot; experience and LOV delivers"/>
    <n v="5"/>
  </r>
  <r>
    <x v="12"/>
    <s v="J'adore ce restaurant. La nourriture est délicieuse, ils ont pleins de breuvages le fun avec ou sans alcool. Le décor est très beau."/>
    <n v="5"/>
  </r>
  <r>
    <x v="12"/>
    <s v="Review on *Decoration, *food, *customer service:_x000a__x000a_*Decoration 4/5_x000a_Elegant white compliments well with the relax nest lighting on the ceiling. _x000a__x000a_*Food 3.6/5_x000a_-Calamari 3/5 (Not particular remarkable)_x000a_-General Tofu 3/5 (Not enough seasoning, especially the sauce is too light)_x000a_-Risotto 5/5 (not too heavy, rice texture spot on, however, not generous with mushrooms)_x000a__x000a_*Customer service 5/5_x000a_Mr. Valentin, the waiter happens to be the saving grace of the entire evening, his presence elevates the dining experience. _x000a_-Excellent table manner_x000a_-Polite_x000a_-Calm"/>
    <n v="4"/>
  </r>
  <r>
    <x v="12"/>
    <s v="Gorgeous vegan restaurant and friendly service. I can't wait to return! Favorite in Montreal so far."/>
    <n v="5"/>
  </r>
  <r>
    <x v="12"/>
    <s v="Beautiful decoration and yummy vegan food. Service people are super friendly and you feel welcomed. Overall a great experience."/>
    <n v="4"/>
  </r>
  <r>
    <x v="12"/>
    <s v="3.5 stars. _x000a__x000a_Some solid dishes at this vegetarian restaurant with nice ambience but it wasn't one of our best meals in Montreal. The service was so so, it took almost 20 minutes between the soup and our second courses. And they totally didn't follow our request on bringing things our 1-2 dishes at a time. The pairing of the dishes was a bit bizarre, with poutine and onion rings at the end._x000a__x000a_MUST HAVE'S:_x000a_Pea quinoa cake - light and airy full of spring flavors from little peas. Well-executed and delightful._x000a__x000a_SOLID:_x000a_gazpacho - typical standard fare_x000a_Cari cacao - rice with curry carrot, squash, kale, and cashew. Comfort food. Good to share. _x000a__x000a_SKIP:_x000a_Fried onion rings - the onion rings are too thick and big and the the fried dough around the onion rings was not crispy._x000a__x000a_Vegan poutine - this one was sweet potato fries with soy sauce-based gravy and tofu like imitation cheese on top.  The alteration from the real poutine was disappointing. We wished that we just order sweet potato fries on its own instead._x000a__x000a_Gnocchi - pesto gnocchi on a bed of arugula. The combination of the ingredients didn't quite make sense. Texture of the gnocchi was quite good but i didn't love the pesto sauce."/>
    <n v="3"/>
  </r>
  <r>
    <x v="12"/>
    <s v="Really gorgeous interior with exposed brick walls, hanging basket chairs, and beautiful plants. It was fancier than I expected though, and also super busy during lunch on a weekday. I ended up ordering something to go - the truffles and caviar dish, which is zucchini spaghetti, oyster mushrooms, parsley, tapioca caviar, and a creamy white sauce. It was really yummy, but I wish it'd had a source of protein, like veggie chicken. _x000a__x000a_Staff was super friendly and my wait time wasn't long for takeout. Apparently they're going to open a location in NYC shortly, which is exciting!"/>
    <n v="5"/>
  </r>
  <r>
    <x v="12"/>
    <s v="This place was absolutely exceptional. _x000a__x000a_I've heard from Olivia Wilde forever ago how amazing Montréal is for vegan food. I knew that was a priority when we decided to come to MTL for a quick weekend getaway. _x000a__x000a_LOV is a formidable contender on both yelp and Google searches. We made a reservation at the most convenient time available at late notice: 9pm. _x000a__x000a_After a few pregame drinks, we arrived to find a mostly full restaurant, even at that hour on a Saturday night. _x000a__x000a_The menu is outrageous. After some deliberation, we arrived at our selections. I guess it was busy enough that our server kept us waiting to order for a hot minute. Another server either by pure observational skills or bc they overheard me express my impatience, came over to take our orders. _x000a__x000a_For drinks I ordered the lilikoi with tequila, passion fruit, mango, lime, and pistachio. Tina ordered a Moscow mule. Hers was standard, nothing special, but mine was AMAZING. I would've ordered another one if I had the opportunity. _x000a__x000a_For our actual meal, I absolutely had to try vegan poutine. It's listed a side, so don't experience the wave of terror that I went through after I couldn't find it in the appetizers. This frankly was one of the best things I have ever had the pleasure of placing on the tiny tongue protrusions that make up my taste buds. The &quot;gravy&quot; is incredibly flavorful, so much so that I scooped up the remnants with my fork afterwards. The cheese curds were not as satisfying as real cheese obviously but did the trick. The fries were crisp. I would eat this way too often if I lived in MTL. _x000a__x000a_We ordered the banh mi burger and the gnocchi di casa for our mains. The burger was INCREDIBLE. The tofu was thick, breaded and flanked with slaw. An explosion of flavors. _x000a__x000a_The gnocchi was tasty as well. I detected a slightly nutty tone. They were engulfed in a delicious pesto sauce and dusted with parm. _x000a__x000a_This place has amazing food. The service leaves something to be desired but the food is so fantastic it makes up for the service issues."/>
    <n v="5"/>
  </r>
  <r>
    <x v="12"/>
    <s v="I LOVed this place (sorry, how can you not). I'm normally  not a vegan fan, but you could never tell this place is vegan. All the food is super healthy while still managing to be super tasty. I ordered the gnocchi and it might've been the best gnocchi I've ever had, even compared to others that have had actual cheese. It was incredible. The smoothies were decent, and the coffee offerings were great. The service staff were awesome--super friendly and ready to assist however they could. We never felt rushed, but only felt welcomed. Also, I could go on and on about the atmosphere here. Check out the pictures of the interior and you'll see what I'm talking about. _x000a__x000a_Literally the only downside is the higher prices, but I suppose you get what you pay for. A great spot that we'd come to an embarrassing amount of times if we lived closer."/>
    <n v="5"/>
  </r>
  <r>
    <x v="12"/>
    <s v="I'm about a year and a half late on this review, but this is one of my favorite restaurants in Montreal. I can never seem to get photos because I'm too excited to eat the food. The one photo I do have is of the general tofu and it was delicious!"/>
    <n v="5"/>
  </r>
  <r>
    <x v="12"/>
    <s v="LOVed this place on McGILL.  _x000a__x000a_Great good, excellent service, wonderful taste, excellent ambiance._x000a__x000a_Make a reserve because it gets busy._x000a__x000a_Everything is vegan.  _x000a__x000a_In Montreal they tout their poutine, however if you are vegan this is not something you can try....unless you go to LOV.  _x000a__x000a_Would definitely go back!"/>
    <n v="5"/>
  </r>
  <r>
    <x v="12"/>
    <s v="#vegan_x000a_We booked here in advance for dinner and it was a good thing. Friday evening and the place was packed with a line at the door! _x000a__x000a_I LOVE the decor. It is all white with old wood, old windows, baskets, yellow lights... I mean it was just stunning inside. Felt so fancy even though I was just in sweatpants. The staff is amazing. So kind and so attentive. They seat you, they clear your plates, they even unnecessarily cleared and replaced our cutlery once. It was quite an experience. A++_x000a__x000a_I got an alcoholic chai/chocolatey tea. It was okay. We split poutine and kimichi (?). The rice ball and grilled cauliflower was decent, sauce could have used a touch more flavor. The poutine was ok. I had had some better poutine earlier in the day but overall I would get it again. I got the cheeseburger. This was also good. I think it may have been a bean burger, very dense... but a lovely fluffy bun and melted cheese and sauce. Montreal seems to know how to do burger sauce well. The cesar salad was awesome, finally some vegan croutons. _x000a__x000a_For dessert I tried the chocolate icecream, which is mostly a coconut base and yet doesnt taste like coconuts so yay! I tried the creme brule, I honestly do not think Ive ever had it before, even nonvegan- YUM. Way yum. I took a bite of brownie, didnt love it. I took a bite of cheesecake and didnt like that. _x000a__x000a_Overall I would say the food is in general OKAY. The decor and staff were great!! The price is.... very very expensive. Appetizers, meals, desserts, and a drink each for 3 people was $200. Perhaps the most expensive bill Ive paid. I will not do that again anytime soon but I am very happy with the experience and would encourage you to go!!"/>
    <n v="4"/>
  </r>
  <r>
    <x v="12"/>
    <s v="LOV. I ordered a Coffee and nachos. They were good but the place is a bit overpriced."/>
    <n v="4"/>
  </r>
  <r>
    <x v="12"/>
    <s v="I love this place! The ambiance, the decor, the food, everything! I was so surprised that there are so many vegan restaurants in Montreal, AND they are good! It's hard to get in this restaurant without reservation. I'd definitely suggest anyone who wants to try it out to spend a few minutes to make a reservation online. _x000a_The staff is very friendly attentive and sweet. We had risottos, lasagna, truffles caviar mushroom, and poutine. Every single dish was delicious and surprising, especially the seasoning on the crispy oyster mushroom was a must try! _x000a_Highly highly recommend this place to everyone who is in town. Give it a try, even if you're not vegan, you'll love it!"/>
    <n v="5"/>
  </r>
  <r>
    <x v="12"/>
    <s v="I've been here twice and my experience was quite consistent. _x000a__x000a_Ambiance: this is why I'm giving the restaurant a 4 star. The decorations were quite charming and the way everything is placed was lovely. There were a row of swings, a fresh flower on each table and the general atmosphere was pleasant. I would come here from celebratory occasions to a casual meet up with a friend. The service was polite and attentive. _x000a__x000a_Food: this aspect of the restaurant irks me a little. I ordered sweet potato friends and they came out covered in salt, which overpowered the sweetness of the sweet potato. My risotto came out a bit cold and it was good, but isn't on par with other risottos that I've had. It lacked flavour and creaminess. _x000a__x000a_Overall, good experience, especially for vegetarians/vegans."/>
    <n v="4"/>
  </r>
  <r>
    <x v="12"/>
    <s v="Nothing special. I got the veggie LOV burger. It was around $14, pretty reasonable until I found out that it did not come with some sort of side dish such as french fries. Although the LOV special sauce was tasty, the burger lacked flavour._x000a__x000a_If you do plan on going to this restaurant for its unique meal preference (vegan), I would recommend getting a side dish to accompany any main meal as they are not filling enough (the waitress had to even suggest to almost everyone that the meal they respectively chose would most likely not be enough food). _x000a__x000a_The atmosphere is quite nice, beautiful area in old Montreal. The restaurant has a &quot;Cali beach side&quot; feel to it which is nice."/>
    <n v="3"/>
  </r>
  <r>
    <x v="12"/>
    <s v="This was my first time in Montreal and every one was telling me to try the city's poutine. However, I'm allergic to dairy so I was so excited when my cousin showed me this vegan restaurant. _x000a_When we stepped in, the decor immediately attracted me. It has cute swing seats in the back and hanging plants at the front windows. _x000a__x000a_I ordered the almond milk cappuccino, cream cheese bagel, gnocchi, big lov burger, curry, and of course the poutine. The cappuccino was pretty good. There was nothing special to the curry. My favorite was the big lov burger and the poutine. The big lov burger is probably the best vegan burger I've ever tasted. Usually the patty gets pretty dry but this burger was very juicy. My cousin said the poutine does not taste the same as real poutine but it still tasted good! Just different. _x000a__x000a_For dessert, I ordered the blueberry cheesecake and that was amazing! Like the poutine, it doesn't taste exactly like real cheesecake but it is very good. The consistency is the same! I really enjoyed it. _x000a__x000a_I would definitely come back again if I visit Montreal! I think this restaurant is a must if you eat vegan food or want to try vegan food!"/>
    <n v="5"/>
  </r>
  <r>
    <x v="12"/>
    <s v="Of course we chose to eat at LOV during the one meal they don't serve poutine-weekend brunch! I didn't find this out until later. This was very unfortunate because I was very much looking forward to trying vegan poutine and because our back up plans failed until the end of our trip. Nevertheless, my boyfriend and I ended up sharing a very delicious apple french toast at LOV to jumpstart our Montreal vacation. Unfortunately because we were new to Canada, we hadn't fully grasped the USD to CAD rate. As a result, we thought our tiny french toast was a little pricey, but it only ended up being 12 USD with tip and tax, so we totally could've tried another delicious entree! With this knowledge in hand, I will most definitely be returning to LOV the next chance I have. With so many locations, including this one conveniently located in Downtown Montreal, it'll be hard not to!_x000a__x000a_P.S. The menus are now bilingual with French on one side and English on the other."/>
    <n v="5"/>
  </r>
  <r>
    <x v="12"/>
    <s v="I'm not a vegan but I play one on TV. Ok, not on TV. But as someone who just likes food full-stop, I appreciate deliciousness in all forms and Restaurant LOV delivers in spades, all dairy and meat free!_x000a__x000a_First off--holy moly is the space beautiful. It's truly stunning in there. It's bright and calming, with lovely foliage set against off-white walls. Lovely as can be!_x000a__x000a_Second--the food is quite tasty. The kombucha onion rings might have been some of the best onion rings I've ever had. They weren't heavy or overly greasy in the slightest and had a delicious crunch and flavor. The dipping sauce was a little bland but the rings were flavorful enough on their own that I wasn't disappointed in the slightest. But something extra to give it some oomph (siracha? garlic? herbs?) might really take it to the next level. I also had the LOV burger, which was also tasty. The patty was not dry in the slightest (which can happen with veggie burgers) and had great flavors/spices mixed in. It came with a vegan cheese, onion, tomatoes, lettuce, pickles and a special sauce. Simple but quite good._x000a__x000a_Service was a little on the slower side but my colleague and I were busy chatting and catching up so it was nice to not feel rushed. Although if you're in a hurry you might want to tell them up front."/>
    <n v="4"/>
  </r>
  <r>
    <x v="12"/>
    <s v="Loved the food and the service. The staff was very attentive to my needs and the food was delicious. I got the caesar salad and the zoodles. The atmosphere was very pleasant (not ideal if you're looking for a silent setting)._x000a_For anyone from Toronto, the vibe is similar to Fresh restaurants (more specifically the location on Front street)._x000a_Would definitely go again and recommend to any friend visiting Montreal!"/>
    <n v="5"/>
  </r>
  <r>
    <x v="12"/>
    <s v="LOVed LOV;) I mean if you're in the area of Old Montreal definitely stop in here for some salads and drinks or vegetarian /vegan options and cocktails after a day of walking around....you will LOV LOV it;) _x000a_Great yummy fresh food &amp; Bali vibes inside......"/>
    <n v="5"/>
  </r>
  <r>
    <x v="12"/>
    <s v="I came here for dinner with a few coworkers and we had a nice time. _x000a__x000a_The decor and the staff are all beautiful, as is the food. It's your standard &quot;fancy vegan restaurant&quot; story. Inventive takes on dishes, tasty food, but nothing mind blowing. It was also pretty pricey. _x000a__x000a_The experience is great, but if you're all about taste and texture, it's a bit lacking."/>
    <n v="3"/>
  </r>
  <r>
    <x v="12"/>
    <s v="Walking in here is like falling in lov (love. Get it? *cricket noises*). Right... on with the review!_x000a__x000a_This place is trendy. I've seen countless Instagram pictures of their beautiful restaurant so I knew I was bound to visit at some point. _x000a__x000a_First tip: Reserve a table!_x000a_The place is packed ! I went on a rainy Friday night but it was still full. We initially got seated at the bar while we waited for a table and it's so cramped there. We got changed to the high tables near the door which was better but not the best seats in the house. _x000a__x000a_We ordered the kale mac and cheese, Buddha burger, Poutine, and the onion rings.  The food is AMAZING. The mac and cheese was especially remarquable. I'm a tough judge when it comes to mac and cheese but this one is one of my favourites. I can't even describe how good it was. _x000a_The onion rings were really crispy which is my favourite kind. _x000a_The Poutine was perfectly seasoned and warm. Super delectable. _x000a__x000a_I can't comment on the burger because I only got a small bite but Adam said he got &quot;food sweats and that only happens when I eat good food&quot;. If adam gets food sweats over vegan food, you know it's worth it. It makes him temporarily forget he's eating something meat free. _x000a__x000a_The service is good. Given the demand it's ok if they forget certain things (water,napkins). I think they are very friendly though. They welcome you with a smile and serve you he best they can and don't seem overworked or unhappy. They also make recommendations and give you some tidbits of information about the restaurant and the kitchen which is fun!"/>
    <n v="5"/>
  </r>
  <r>
    <x v="12"/>
    <s v="Haven't tried a lot on the menu; however the avocado toast with poached egg was really good; easy to cut, nice taste, could of used a little more avocado spread. Beautiful presentation. Add the organic hot sauce they have to it. The sauce isn't hot by any means but has wonderful flavour._x000a__x000a_The beet salad is really good, could do with a bit more beets. However very tasty none the less and a good sharing size. The lack of beets was probably due to the time we ordered the salad at. *see service comment as to why._x000a__x000a_The service was ok. It took a bit to get our waitress to stop rushing away from us so we could order. We placed our drink orders and before I could order our enters she ran off, essentially while I was mid sentence. we ordered our entrees  and when we went to order our main courses she told us the kitchen was closed and we could order form the snack menu. She never told us the kitchen was closing and when we asked what time the kitchen closed at she said 3:00... when we asked it was 3:02!!!!!! It was a bit of an issue to have her at least ask the kitchen if they'd make our salad we wanted. She reluctantly asked and they graciously said yes. (YAAAY for awesome kitchen staff!) she gave my friend a lot of attitude about us missing the last call for the kitchen... all this could of been avoided had she just mentioned the last call for the kitchen was at 3:00._x000a__x000a_Beside that little incident, she was pleasant but not really attentive and the restaurant wasn't overly busy so I don't see a reason for the lack of attention._x000a__x000a_The decor of the restaurant is absolutely lovely. It's all white brick with pretty plants and it's very bright._x000a__x000a_Would defiantly visit again; I can't wait to try more of the yummy looking food from the menu and I'm hoping the service is a bit better next time.  Would definitely recommend!"/>
    <n v="3"/>
  </r>
  <r>
    <x v="12"/>
    <s v="Oh lovely lovely lov! How much do I lov thee? Counting the ways here first:_x000a__x000a_-utterly decadent avocado/mushroom carpaccio with savory crisps. There's a hint of truffle in there as well that is not overbearing. Although we were sharing this (my friend had the mac and cheese which I tasted but didn't lov, so I pretty much kept this plate in front of me the entire time), I might have, no I definitely did, eat the entire thing! Divine! _x000a__x000a_-Smoked. Beet. Sandwich. With. Pickles. WHAT? I thought I had given up beets forever after ODing on them on a juice fast but this sandwich is utterly incredible. I took a bite, intending only to taste it, but I ended up smashing in an entire half despite myself. Glad my friend could convince me to take a bite. What I loved was the smoky flavor mixed with the tang of pickles. The beets are thinly sliced and piled on and it was a pure lov affair for me._x000a__x000a_-crispy giant juicy onion rings. Need I say more? OK, one thing: the creamy dipping sauce could use a kick... I'm a hot sauce fanatic and don't expect others to be, but say a smoky chipotle pepper might be added to spice things up?! Fireworks might ensue?!_x000a__x000a_As I mention above, not as much lov for the mac and cheese, but I'm a weirdo who doesn't lov mac and cheese at all. Lov's is good, don't get me wrong! The crispy kale makes it interesting &amp; at an edible level so that it's not pure starch and creaminess (not the fault of any restaurant, this is purely a texture thing that doesn't appeal to yours, truly). So while I wouldn't order it again, I absolutely recommend it for mac and cheese lovahs! _x000a__x000a_No lov for the risotto. Sadly a bit bland and without much bite to the arborio. The salt I added still didn't help, but I'm not gonna dwell on the negative and leave it at that. _x000a__x000a_I so cannot wait to return to Montréal and get back to the Lov affair. It makes my little vegan heart so happy."/>
    <n v="4"/>
  </r>
  <r>
    <x v="12"/>
    <s v="LOV is a really great spot for dinner. I made reservations but needed to push back the time slightly, and they happily accommodated my request. _x000a__x000a_I arrived to the bustling, fragrant atmosphere and was greeted immediately by the friendly staff. I saw LOV on an episode of Buzzfeed's 'Worth It', and I was so excited to try. I highly recommend getting reservations as it does get quite busy. _x000a__x000a_The menu is not too large, but every dish is thoughtful and seems super tasty. Every dish here is vegetarian and some are vegan too - honestly the perfect type of restaurant for me. The decor is very nice - complete with aesthetic marble tables - though the indoor lighting is not the most ideal for food photography. They do have a patio which I would be open to trying in the future -  but it was a cooler night when I went. _x000a__x000a_It was really hard to make choices, but I finally decided on kimchi fries as an appetizer and gnocchi as my main. The wait time for food preparation is a bit longer, but the restaurant was quite busy. _x000a__x000a_The kimchi fries came out piping hot and crispy - but really what made the fries amazing was the aioli - it was made with a soy emulsion and tasted amazing. The gnocchi is also one of their most popular dishes and I have no regrets - it was satisfying as the filling wa sweet potato, yet light as it was made with a pesto sauce. _x000a__x000a_The price point was also quite reasonable! I paid $30 after tax for 2 items. The atmosphere was a bit loud as the restaurant was narrow, but honestly LOV was great. Definitely a place to try in Montreal."/>
    <n v="4"/>
  </r>
  <r>
    <x v="12"/>
    <s v="I made reservations for late Wednesday night at this venue in the Old Port, curious about the hype and the opening of a second location downtown. The place was packed as was the terrace so you definitely need reservations! The venue itself, white wash stone walls, hanging light fixtures and tropical touches is pretty and charming. We sat at the bar which was comfortable but tight if you intend to eat many small plates at once._x000a__x000a_Having been vegan for many years, my expectations were high! I can say that the food overall was good. The dishes are creative and refined compared to other vegan venues in Montreal. We ordered the kimchi fries, kale mac n' cheese, eggplants, and the Big LOV burger; the mac n cheese was a little dry but the rest was tasty and filling! _x000a__x000a_The wine list is mostly composed of natural wines and they offer a good selection; it took us three tries before finding a good white wine and even at that, we were not convinced. Stick to the cocktails which are light and refreshing. _x000a__x000a_The service was a little slow at first as it took a while to take our drink order but flowed better after our food order probably cause it had quieted down; the food literally came out in less than 10 minutes!!_x000a__x000a_Overall, it was a good experience but would mostly go back for a cocktail and burger if I were in this touristy area."/>
    <n v="3"/>
  </r>
  <r>
    <x v="12"/>
    <s v="This restaurant is so beautiful on the inside. The decor is bright and lovely. They have wicker baskets as the light fixtures, a few hanging seats, and plant wallpaper. The tables looked like marble on the tops, and overall had a really nice aesthetic. _x000a__x000a_All the food we tried was tasty and plated nicely. The mac and cheese was creamy, even thought there wasn't any dairy. The dumplings were crisp on the outside and had a nice kick from the almond butter kimchi sauce. The hero 2.0 bowl was flavourful and a little bit spicy. I liked how each ingredient was cooked and not soaked in all the sauce. The bok choy was a bit crispy for the leaf part, and the broccoli still had some crunch. When we walked by another table, the onion rings looked good so we had one order. It was massive. It came with 5 huge onion rings. They were super crispy, but my mom found it to not be that flavourful on its own. _x000a__x000a_Overall, this was a great place to get some vegan food.  The atmosphere was lovely and service was great. I'd definitely come back and would love for them to open up in Vancouver!"/>
    <n v="4"/>
  </r>
  <r>
    <x v="12"/>
    <s v="This was the best vegetarian dinners I had in a LONG time!!! There were four of us, and we got appetizers, entries, and two deserts, so we got to sample probably half of the menu. What sets this place apart are strong flavors - they are not afraid of seasonings and a little spice, which makes food taste delicious. We tried two different veggie burgers and both were great - not just patties, but also sauces, bread, and condiments were just right. Tacos were very tasty, and the cold watermelon-based soup of the day was amazing. _x000a__x000a_The service was very good as well - friendly, extremely attentive, but not overbearing. Our waitress knew a lot about their dishes and recommended a couple of things that we really liked after taking her time to ask what we like. _x000a__x000a_I think this is also a great place to bring non-vegetarian friends, if you're a strict vegetarian. Even though there is no meat or animal products, they more than make up for that in flavor and creativity!"/>
    <n v="5"/>
  </r>
  <r>
    <x v="12"/>
    <s v="Went out of our way to find this spot on a weekend trip in Montreal, and overall glad we made the trip out in the cold. Ambiance and service are excellent, and the menu has a lot of creative options beyond normal vegan fair. _x000a__x000a_We got the vegan poutine, and my non-vegan boyfriend said it was better than any poutine he had ever had. I also got the French onion soup, but it didn't live up to my expectations and was on the bland side. The tempeh chili he ordered was tasty and the perfect amount of food, but it was also under seasoned and could have used a little more spice. We were still a little hungry at the end of the meal, so we ordered vegan creme brûlée, which was delicious. Good wine list as well!"/>
    <n v="4"/>
  </r>
  <r>
    <x v="12"/>
    <s v="Had the pleasure of eating there yesterday for my birthday and wow!!! I had a hard time deciding what i wanted to eat since soooo many things looked appealing and contrary to usual most of it was gluten free so the choices were plentiful. I finally decided on sharing Kale mac n cheese, stuffed mushrooms and gnocchi. It was all delicious however i would not take the mac n cheese again it was good but not spectacular. The service and atmosphere was great and i cannot wait to go back!!!_x000a__x000a_The first time a month ago was so good i decided to bring a friend to try it out again. I was tempted to have the stuffed mushroom again but resisted and tried the Quinoa Fritter which were amazing, followed by the Squash feta bowl another amazing selection and i finished it off with a divine coconut crème brûlée!!!! Amazing supper in great company, wonderful service, cannot wait to return to try something new"/>
    <n v="5"/>
  </r>
  <r>
    <x v="12"/>
    <s v="Walked in on a Friday night with no reservation with a party of 3. Only later did I realize it was one of top restaurants in Montreal...boy did I get LUCKY! Also, I was terribly underdressed and I apologize for that. Outside of the restaurant - gorgeous. Inside of the restaurant - gorgeous; looks like the set of a romantic Shakespeare novel. Food - fantastic. If vegetarian food was this good everywhere, all the time, I would be a devout vegetarian. I would convert and never look back. Everything tastes fresh, good good flavoring, the wait staff was amazingly helpful and friendly. Not to mention they spared me any embarrassing remarks for wearing  junky clothes to their posh restaurant. This is definitely one of the best places I've eaten. 1000% recommend."/>
    <n v="5"/>
  </r>
  <r>
    <x v="12"/>
    <s v="LOV! my experience in one word. I went on a Friday, 5 pm -reservations are a must! This place fills up fast. Walk-ins mean long wait times._x000a__x000a_Location is prime for this place! In the heart of old port-I quickly fell in love with the decor - it was refreshing, white accent lit by candle light, baby's breath flowers, had this cool eclectic Swing chairs. _x000a__x000a_Food was pleasantly priced in the evening menu: snacks starting at 4-9$, main course-up to 18$ on average. (Note my ratings on a scale of 5 *s)_x000a__x000a_For 2- we ordered pear-parsnip toast (****), carpaccio funghi (****), kale Mac-n-cheese (***), onion rings(**), the big LOV burger (****) &amp; the Buddha burger (***) with a side of white wine by the glass (Vin du QC- fruity notes-pleasantly enjoyable). _x000a__x000a_My favourite: pear-parsnip toast! The burgers were very filling, sides were ordered separately._x000a__x000a_As a non- vegan, I had a great experience! Wish I could've tried the terrace! But it was raining:("/>
    <n v="4"/>
  </r>
  <r>
    <x v="12"/>
    <s v="My husband and I are visiting and came here at brunch on a Sat and we couldn't believe how amazing it all was. We're both vegan and staying in a hotel nearby and we agreed we'll be having breakfast here daily for the duration of our stay. Food quality, menu variety, decor, and staff were all wonderful. The menu was 90% vegan with a few alt egg options for vegetarians + there's a kids menu. _x000a__x000a_If you're vegan, vegetarian, or want to try a plant based meal - this is a great place to do that!"/>
    <n v="5"/>
  </r>
  <r>
    <x v="12"/>
    <s v="Save your money. Go to Aux Vivres if you want vegan food. I wanted to try out this place but definitely wouldn't go again. _x000a_The burger was 'bbq' flavoured but it tasted like tomatoes and sugar. _x000a_The ketchup was watered down._x000a_The aioli was just mayo. _x000a_The fries were decent and added flavour to the burger. _x000a_I've had jack fruit growing up and this was just not good. Little bit of an insult to good food. Why it is so popular, I'll never know. _x000a_If you want a good salad, walk down to Bistro Les Soeurs Grises about 7min away and that yourself."/>
    <n v="1"/>
  </r>
  <r>
    <x v="12"/>
    <s v="Look, this place has it's highs and lows so it honestly depends on what you're looking for. The whole EXPERIENCE is lovely, the design of the place is lovely- high ceilings, twinkling lights, white marbling, decorated with pot plants. The service is lovely and we were treated very well! The food on the other hand, lacks in comparison to everything else. _x000a__x000a_Gnocchi was a bit dry but the pesto sauce was lovely. Poutine a little salty but the rest tasted nice. Mac and cheese was the same where it was a bit overly salted, the taste of it was average. I enjoyed the carrot and sweet potato soup of the day though! The dish presentations are very up to standard, and served very professionally which I really like. _x000a__x000a_Creme brulee on the other hand was delicious!! Super creamy, for a veganised dessert it did very well. _x000a__x000a_If you're looking for an overall experience, I enjoy Lov as a nice place for the space, vibe and food as a whole. So essentially my 4 star is due to this whole experience, and for their decor and ambiance. Food isn't outstanding but I appreciate how many vegan options there are! Its a good place to try."/>
    <n v="4"/>
  </r>
  <r>
    <x v="12"/>
    <s v="I had been to LOV several times, and it was always the McGill location. I randomly went there because many restaurants in the neighbourhood were closed during the holidays. _x000a__x000a_I went during lunch time, so it got crowded pretty quickly but I was seated right away without any reservations. I was catching up with an old friend so we were talking a lot, but our waiter was very patient with us and gave us time to check the menu. _x000a__x000a_We decided to share the buffalo Brussels sprouts which was awesome and so tasteful! I had a dish called truffle and caviar, which were good but not my favourite. It got cold really easily (and I wasn't eating slowly) so it became unpleasant to eat at the end. _x000a__x000a_Because we knew someone that worked in the kitchen, we were offered an assortment of desserts which was an amazing surprise. The cakes themselves were not the best, but the homemade ice creams (matcha and apple I believe) were delicious. _x000a__x000a_I am not vegan but I do enjoy vegan food, and I think LOV is a great establishment for those with a vegan diet and those who just like to eat! There are many options on the menu and most of the time, you can't even tell there's no meat or dairy. _x000a__x000a_The decor of the restaurant is breathtaking and very Instagram vibe. I had to remove a star however because the price is a bit hefty and the portions are not that big, but taking in consideration that it is located in the old port, it's not that bad. _x000a__x000a_Overall, I would definitely come back and perhaps try their other locations (which is very convenient considering I'm not always in the old port) and I would hope to find more items on the menu that I fall in love with, as it hadn't happened yet."/>
    <n v="4"/>
  </r>
  <r>
    <x v="12"/>
    <s v="Had to try this place out because I saw it on Buzzfeed's Worth It. Hence, why we ordered the kimchi fries to start, which were excellent. Perfectly balanced: not too spicy and not soggy from too much sauce. For our main course, we ordered the vegan lasagna which was amazing and paired with a surprisingly delicious Cesar salad. The whole atmosphere was also beautiful, great for taking Instagram pictures!"/>
    <n v="5"/>
  </r>
  <r>
    <x v="12"/>
    <s v="I heard about LOV from the series 'Worth It' so when I was in Montreal I knew I had to try it out! The atmosphere was very warm and inviting. My boyfriend and I were seated at a high top and were served promptly. We got the Lilikoi cocktails, the banh mi burger and the kimchi fries to share. Each item was absolutely delicious! We are not vegan but we do enjoy having meatless meals. Each dish was packed with flavour and did not disappoint. We also got the spritz les iles and the mojito kombucha. Drinks were amazing as well. Service was also excellent. We would come back 100%!"/>
    <n v="5"/>
  </r>
  <r>
    <x v="12"/>
    <s v="Ohhh I LOV this place. So much that my autocorrect changed &quot;love&quot; to &quot;LOV&quot; just now... Curious._x000a__x000a_Beautiful space, friendly staff, great cocktails, and such. Good. Food. It's all plant-based (obvi) but nothing is &quot;mock&quot; anything, which is a nice change of pace. There is lighter stuff, and junk foody type stuff, and every time I'm there I feel like I'm gonna be judged for ordering ALL THE THINGS... Except it looks like a lot of people do :)_x000a__x000a_Last selection was rif on a bahn mi burger, and kimchi fries. So good. And while not exactly health food, it's not at all greasy, and doesn't make you hate yourself TOO much._x000a__x000a_Highly recommend. Herbivore or not!"/>
    <n v="5"/>
  </r>
  <r>
    <x v="12"/>
    <s v="The food was very good!!!! A vegetarian restaurant that really delivers on the vegetarian food. One of my friends hates vegetables didn't even notice that the food was made from only vegetables. Definitely try the poutine, which was very rich and delicious._x000a__x000a_The restaurant is not very big and gets very crowded at dinner time and it might be hard to move around if you have a big party._x000a__x000a_The reason I gave the restaurant three stars was because the service was very awful. The restaurant only had 3 waiters during rush hour and this was most definitely not enough because there were way too customers. We were completely ignored by our server and on the chance that he did speak to us, he was very condescending when it was apparent that we did not speak French."/>
    <n v="3"/>
  </r>
  <r>
    <x v="12"/>
    <s v="Loved having my food here, so delicious and delecant. I had the truffle zucchini with oyster mushroom, so AMAZING"/>
    <n v="5"/>
  </r>
  <r>
    <x v="12"/>
    <s v="Let's preface this review by saying that I've been to the de la Montagne LOV a handful of times since it opened earlier this summer and I absolutely adore it. I was in the Old Port with relatives yesterday and figured it was about time I try the original location._x000a__x000a_I have to admit, after having consecutive excellent experiences on de la Montagne, I had high hopes for the McGill location and, I have to say, I was slightly let down. The service was only OK and the presentation seemed to be off._x000a__x000a_My &quot;Big LOV&quot; burger was brought out much later than the rest of my party's food. The bun was soggy and the contents were lopsided and falling out. The flavour was there, I will give them that, but the presentation and soggy bun were a big disappointment. Maybe they were having an off night? Either way, a $13 burger (with no sides) should not be soggy and falling apart!_x000a__x000a_Now that the negative is out of the way, here's why you still absolutely have to try LOV (maybe just skip the &quot;Big LOV&quot; burger). I've brought a handful of omnivore friends here and they've all been amazed by how delicious their plates are. Not to mention the cheesecake! Seriously. It doesn't matter how full we are from dinner, I always order a cheesecake for the table to share just to show them how delicious cashews can be! If I didn't tell them upfront that it's vegan, they would have no idea. It's really that good._x000a__x000a_I really love LOV -- you'll find me there often. As a strict vegetarian with a handful of food intolerances, it's rare to find a place that is accommodating *and* truly delicious. Plant-based restaurants are far too often dismissed as flavourless hippie joints and LOV is proof that vegan doesn't have to be bland or cookie cutter. Thank you, Stéphanie Audet!"/>
    <n v="4"/>
  </r>
  <r>
    <x v="12"/>
    <s v="I'm always skeptical about vegetarian or vegan restaurants since I'm a big meat lover, but Lov's  menu items are full of hearty and delicious options that doesn't make you feel like you're eating only vegetables. The drinks were tasty, but very strong and bitter. _x000a_My friend and I ordered an appetizer and a main each and left very satisfied. My favourites were the kimchi fries and truffle zucchini spaghetti!"/>
    <n v="4"/>
  </r>
  <r>
    <x v="12"/>
    <s v="I finally gave this place a try as I was very curious to see what all the fuss was about. The decor is very beautiful. its light, airy and elegant , they even have some tables at the back that have fancy wicker swings as seats. Really cute place for a casual date or to catchup with a friend in a nice atmosphere. Either way, definitely make reservations , since this place is pretty popular. We ordered some drinks and light nibbles. The Prosecco was nice and refreshing and a good sized portion , the drinks are reasonably priced , in the sense that they are no more expensive than alot of other places in the area. The Poutine was good , I was impressed with how flavourful the gravy was - however it said it was sweet potato poutine which it was not, the fries were decent. We also had the tempeh tacos , they were okay , nice texture and fresh ingredients but nothing out of the ordinary. The pricing for what you get is a little steep (not the biggest portions and the food wasn't overly impressive or standout to merit it). The staff was friendly and efficient so no complaints there. This was not a bad experience but not sure it would be my first choice. I would suggest to try this place more for a drink and some snacks as well as for some nice Instagram photos as opposed to a full meal."/>
    <n v="3"/>
  </r>
  <r>
    <x v="12"/>
    <s v="Very cute decor and atmosphere. Food was average though. Ordered kale Mac and cheese which had nice cheese flavor but wish there was more kale in it. Vegan poutine was not that great...the gravy was okay but the 'cheese' tasted very strange. Asian salad was refreshing and the best part of my meal. My husband had the curry which I tried but wasn't impressed. Definitely needed more spices and flavor."/>
    <n v="3"/>
  </r>
  <r>
    <x v="12"/>
    <s v="I have been there once and I am already a fan! Best you can find for vegans and vegetarians._x000a__x000a_Visited Montreal over the weekend and decided to visit this place based on other yelp reviews and recommendations from bloggers and had one of the best bunch in Montreal. I would recommend making a reservation if you mind sitting on the communal table or at the bar, we do not mind that and sometimes enjoy sitting at the bar as we did here. It gives you an opportunity to interact with the bartenders and servers more(understand that locals might not want to do it but we enjoyed that as tourists.). the staff was really friendly and delight to talk._x000a__x000a_The place was amazing and definitely Instagram worthy and friendly (See Pics). _x000a_Let's start with food now:_x000a_Soy Milk Mocha - 5/5_x000a_Cow Milk Cappuccino -  5/5_x000a_Bénédicte LOV with eggs on top - 4.5/5_x000a_Gnocchi Di Casa with real cheese- 5/5_x000a__x000a_I will definitely go back when again in Montreal."/>
    <n v="5"/>
  </r>
  <r>
    <x v="12"/>
    <s v="Cutest restaurant. Great service. The express menu; with it!  I sat on a swing table, a little uncomfortable due to the table being so low, so the eating position is a little awkward. But, my overall experience was great."/>
    <n v="5"/>
  </r>
  <r>
    <x v="12"/>
    <s v="My wife and I came here for brunch on a Sunday morning, and were lucky to get a seat -- it was packed! I ordered the &quot;sugar shack&quot;, which was so intensely flavourful and wonderfully designed -- the vegan sausages and the beans particularly being amazing. Their coffee was good too. Friendly service, and the food came out in good time. Reasonably priced for the most part. My favourite meal when visiting Montreal!"/>
    <n v="5"/>
  </r>
  <r>
    <x v="12"/>
    <s v="This place really knocked my socks off. As it's been said before, the space is stunning (I'd argue the cutest restaurant I've been to in a while.) The food, by Montreal standards, was some of the best vegan fare I've had in a long time. We enjoyed the kale mac n' cheese, the nougatella tartine, and the poutine. I really hate daiya cheese so I really appreciate that these guys make all of their own plant-based cheeses. Needless to say, there wasn't a lousy plate in the lot. We also walked away only paying $14 each!_x000a__x000a_As other folks have noticed, the service is pretty slow. I'd argue though that if you're not in a rush it's worth the wait. Honestly, it's the only thing distinguishing this as a four star as opposed to a five star._x000a__x000a_Their brunch menu starts at the end of the month and I can't wait!"/>
    <n v="4"/>
  </r>
  <r>
    <x v="12"/>
    <s v="The atmosphere is incredible. Just absolutely gorgeous ! Their service is excellent. _x000a__x000a_Now for the food. Yes I ate here twice in one day. They left such an impression on me. What?! I'm a tourist ;) _x000a__x000a_For brunch on Saturday I ordered the waffles and Nutella toast. All vegan! _x000a_Later I came back for dinner. I ordered the Lov burger, poutine and the onion rings. _x000a__x000a_I totally recommend this place especially if you are a vegan tourist like myself."/>
    <n v="5"/>
  </r>
  <r>
    <x v="12"/>
    <s v="Here are a few bites from our full experience blog review - _x000a_&quot;Light, airy atmosphere with lots of white and greens plus beautiful copper accents coming though all awaited us inside.&quot;_x000a__x000a_&quot;This little place is perfect for vegans, vegetarians and people with food intolerances.&quot;_x000a__x000a_&quot;With &quot;Je Suis in Herbivore&quot; written on the side of their plain white t-shirts and other messages like &quot;Je Vie En Une Jardine&quot; we appreciated this easy going, humorous, youthful vibe.&quot;"/>
    <n v="5"/>
  </r>
  <r>
    <x v="12"/>
    <s v="Beautiful beautiful restaurant. It is so aesthetically pleasing as soon as you step in. The service is incredible too. Our waiter was all smiles and extremely friendly. I ordered a Lov mimosa and my SO ordered a beer. _x000a_For appetizers, we ordered the dumplings. They were completely fried and stuffed with mushrooms and veggies. They were crisp and soft on the inside. The wrapper wasn't the same traditional dumpling wrapper. It fried differently. For mains, We ordered their version of Pho and the truffle and caviar. _x000a_The pho was so different and surprising. I really enjoyed it. It packed a ton of flavor and didn't need the additional topping a normal pho needs. I was so surprised. The truffle and caviar was just as interesting. They used zucchini noodless and tapioca for the caviar. The truffle flavor was definitely there._x000a_Overall, I really appreciate how creative their menu is. Everything is pretty delicious, just a tad pricey. If you're vegan/veg check it out."/>
    <n v="4"/>
  </r>
  <r>
    <x v="12"/>
    <s v="Ideal for a Vegetarian Brunch!_x000a__x000a_Everything is vegetarian, in addition to being organic, local and absolutely delicious! It's a bright and cozy environment with a good service! _x000a__x000a_However, the acoustic of the restaurant is awful, which makes it very noisy. The portions could also be more generous."/>
    <n v="4"/>
  </r>
  <r>
    <x v="12"/>
    <s v="Benedictine that don't include eggs or hollandaise by default. Röstis that are fried way in advance. Pear toasts that can't nail the right taste nor texture. Staff that clearly doesn't want to work there. Coffee that's WAY worse that McDonald's. _x000a__x000a_At least they have the decency to not charge crazy prices."/>
    <n v="2"/>
  </r>
  <r>
    <x v="12"/>
    <s v="My friend and I chose to visit LOV on the recommendation of her coworker. Upon entering, the hostess told us that the many empty tables were all reserved. She sat us at a high shared bar table, which was fine. We ordered our drinks, a lemonade and a matcha latte with oat milk. My companion's lemonade was good, but a little hard to sip with all the stray pieces of rosemary. The latte was bitter, even with two packs of cane sugar, and full of matcha sludge at the bottom._x000a__x000a_As an appetizer, we ordered jackfruit croquettes and were not provided sharing plates, forcing us to eat out of the same cumbersome bowl. The croquettes were fine, but the topping (&quot;a corn salsa&quot; w/ random baby spinach) was difficult to consume._x000a__x000a_My friend ordered the mushroom risotto; I had the chili. The risotto &quot;tasted like mushroom soup from a can, the peas were undercooked, the only visible &quot;mushroom&quot; tasted stale. It was awful.&quot; I had the chili which was cold and utterly flavorless, without even a dash of salt, nor was any salt or pepper available on the table. The beans in the chili were undercooked. It was served with corn chips, which was kind of them, as they didn't give me a spoon._x000a__x000a_Some of the other food looked and smelled really good, and perhaps we picked the wrong dishes or got unlucky, but overall this was a bad experience. _x000a__x000a_Ambiance-wise, the decor was a bit hackneyed - Edison bulbs &amp; weird hanging chairs. The music would have been appropriate for watching my father wash his Camaro in the summer of 1988 - e.g. &quot;Don't Fear The Reaper&quot;._x000a__x000a_The food was insanely overpriced. Two entrees of tasteless vegetarian slop, a passable appetizer, and two non-alcoholic drinks were $70!"/>
    <n v="1"/>
  </r>
  <r>
    <x v="12"/>
    <s v="I was in town the other week and decided to come by twice. _x000a__x000a_The first time I came by the burgers were good. I liked the tofu ban mi burger more than the veggie patty taste wise. My wife also wanted the onion rings and fries so we got them. The onion rings had little to no taste and were not salted much. For a fried food...I think they need to be salted. The sauce that came with the onion rings also had little to no taste._x000a__x000a_We came back again a few days later as we are vegetarian. _x000a__x000a_This time we got the lasagna and the pot pie and decided to give the onion rings another chance._x000a__x000a_The lasagna had no noodless or at least felt like there were none. It seemed more like a tomato casserole than lasagna...we opted for the ricotta cheese on top for extra...I could only really taste tomato and the dish was under salted._x000a__x000a_The pot pie came out and looked great. Then we tried it and the taste was just flat. No taste really at all. The jack fruit inside tasted like it was just dropped in the dish without any flavor added. We cook jack fruit at home from time to time and it's a great option to substitute for meat if flavored correctly. Unfortunately this felt like the jack fruit went straight from the can or jar and into the pot pie...no bueno._x000a__x000a_The onion rings again were not salted and neither was the sauce that came with them. _x000a__x000a_For the prices of the food here and the reviews Lov gets we expected a bit more. Especially since we know there's good vegan food to be had if done correctly. _x000a__x000a_The staff was very nice and accommodating and even removed the dishes off our bill once we let them know. I'm writing this review in hopes they can improve as I think they can."/>
    <n v="3"/>
  </r>
  <r>
    <x v="12"/>
    <s v="I came here with two girlfriends on a Tuesday. The place is really cute and nicely decorated. I like the hanging chairs even though they pretty much serve no purpose. _x000a__x000a_The service was very slow and the place was not packed. I waited maybe 15 minutes for my friends to arrive and the waiter did not offer me any water and did not ask if I wanted a drink in the meantime. It took awhile to get our food and the waiter brought one cocktail at a time. Also when the waiter saw that the water jug was empty he wasn't going to fill it up! I had to ask him to do so. _x000a__x000a_I started with the Egyptian Karkade cocktail, which consisted of dark rum, saffron, hibiscus lemon and angostura bitters. It was not good. :( My friends tried my drink too and they all didn't like it either. I then had the Pina Koala mocktail and asked the waiter to put white rum in it. It resembled a pina colada and that drink was actually good. It was made up of coconut milk, pineapple, eucalyptus, kombucha and mint/chlorophyll. I then decided to stick to Beau's beer and play it safe._x000a__x000a_We all had the poutine. The sauce is miso based. The poutine was good but I would have liked there to be more sauce. It was all at the bottom so the poutine was a dry on top and you couldn't mix it.  _x000a__x000a_This place wasn't all that bad but I wouldn't go again."/>
    <n v="2"/>
  </r>
  <r>
    <x v="12"/>
    <s v="The atmosphere the drinks the vegetarian burger yum yum yum. The bartender Jessica was super friendly and helped me with the menu (I only know a bit of French) She recommended the burger and I said yes. They also had healthy options like a carrot and ginger soup and a LOVely sounding beet salad but I had come from walking 10 miles around the city in the snow &amp; cold and I knew only a burger would hit the spot._x000a__x000a_The patty had a nice crispy texture on the outside with a soft interior. It held together between bites underneath the buttery bun. The bib lettuce thinly sliced onions pickles tomatoes &amp; cheese made the burger taste fresh and somewhat healthy. I mean it could be super healthy but it was so delicious my tastebuds were not sure. The sweet and salty LOV sauce rounded out the flavors of the burger. I ate the entire thing by myself very happily and very quickly. _x000a__x000a_My next favorite part of the night was the amazing PINK drink. Also know as the Castilian Paloma. Tantalizingly tart and slightly sweet. And so cool to look at. And so easy to drink._x000a__x000a_This restaurant has great reviews on all the other review platforms. I was surprised to see such low reviews here. I personally recommend giving it a try. It's beautiful and fun and tasty."/>
    <n v="5"/>
  </r>
  <r>
    <x v="12"/>
    <s v="My boyfriend and I came here last night, after I found this place on Yelp. We were intrigued by the &quot;Local, Organic, Vegan&quot; concept, and thought this would be an excellent place to detox after a few greasy and carb-y meals in Montreal! As soon as we stepped foot in the interior of the restaurant, the atmosphere and decor nearly took my breath away - I thought I was transported to a rustic, but chic gourmet boutique cafe in Los Angeles or Paris! LOV during dinnertime is dimly lit, perfect for an intimate date night or a low-key birthday celebration at night. Although we didn't have reservations, we were lucky enough to score a two-person table in a relatively quiet nook of the restaurant. _x000a__x000a_Service was so kind and attentive. One waiter seated us, and another introduced the menu to us. For a starter, we ordered a Pho to share. The Pho soup consists of lemongrass broth, bok choy, konjac noodles, fried tofu, bean sprouts, Thai basil, enoki mushrooms, and lime. It was so, so tasty and innovative - unlike any pho dish I have ever tried. As opposed to a massive, hulking bowl of pho, their pho is served in a dainty bowl with the ingredients arranged artfully on top. The konjac noodless were an interesting consistency, kind of bouncy but with good texture. The fried tofu was also well seasoned, and an excellent complement to the fresh veggies, like the crispy bok choy. The highlight of the pho soup was obviously the broth. The lemongrass flavor absolutely shines through, and was the perfect antidote to a freezing and snowy winter night! _x000a__x000a_For entrees, I ordered the Power Bowl, which consists of mesclun / arugula, cucumber, cherry tomatoes, pickled radish, corn, carrot, quinoa, lentil, sprouted mung beans, a specialty LOV crunch mix and avocado / basil green goddess dressing. Simply put, this was probably one of the best, most colorful salads I've had in my life. So filling and delicious. All the different ingredients added a variety of textures in the salad, so it didn't feel like I was just eating a plate of greens. The pickled radish in particular added a wonderful tangy crunch to the mix. The LOV crunch mix consisted of sunflower seeds, raisins, and corn nuts - an unusual combo but very tasty when mixed in with the salad. My boyfriend ordered the Banh Mi burger, which he greatly enjoyed as well. He wished the sriracha aioli were a little spicier, but the concept of the restaurant is showcasing the flavor of the veggies and ingredients, as opposed to overpowering them with seasoning! _x000a__x000a_My main takeaway is that I would absolutely come here again and would recommend LOV to anyone, vegan or otherwise. LOV knows just how to bring the freshness and essence of the vegetables to center stage. The ingredients are not hiding behind a veil of heavy seasoning or fried oil, but rather are enhanced by its other companions on the dish. Everything we tried was fresh, clean, delicious, and reasonably priced. Coupled with great service, LOV is a 5-star experience!"/>
    <n v="5"/>
  </r>
  <r>
    <x v="12"/>
    <s v="My go to vegan restaurant in Montreal. Heard them from one of the YouTube channels that I follow and wanted to give a try. Service was excellent and the food was good as well."/>
    <n v="5"/>
  </r>
  <r>
    <x v="12"/>
    <s v="Important to know: Most of the photos on here are dated. Their menu is now completely plant based so no real eggs.  Their menu is limited and the servings are terribly small.  The gnocchi was very dry and we let the server know. The salad was a few pieces of lettuce for $6. Horrid. This place is only for people that go to places for Instagram photos.  One star because the server was lovely."/>
    <n v="1"/>
  </r>
  <r>
    <x v="12"/>
    <s v="Came here for early dinner so the place was quite empty. The ambiance is amazing with beautiful decor. The food selections have great presentation and tastes delicious. I took off one star because service was slightly disappointing. After we ordered food it was difficult to flag a waitress down."/>
    <n v="4"/>
  </r>
  <r>
    <x v="12"/>
    <s v="We tried the bahn mi burger, which both servers recommended, and found it only OK. The large block of tofu makes it just so bland despite the crispy coating. We also had the vegetable soup, which was thin and boring, and another dish I can't even remember. The standout flavour was the aioli they served with the fries, it was spectacular. Overall things tasted fine and it's food you feel great after eating, but clearly this wasn't a stunning meal. Oh right - it was the chili. And we ended with the creme brûlée, which was a decent replica with only a hint of a soy-type taste, but not nearly the right ratio of creme to crust - I make one that's much better at home. Portions are very small and service was only passable. It was the only time on our trip so far that we experienced a server who seemed irritated that we aren't fluent in French."/>
    <n v="3"/>
  </r>
  <r>
    <x v="12"/>
    <s v="Vegan gourmet restaurants are still a rare thing so it's nice to have Lov in Montreal. They certainly created a beautiful space that is very Instagram worthy._x000a_In the late afternoon they only offer smaller plates so I've only tried the Hummus Toast. The nut cheese and olive crumbs on the pink beet hummus made a really tasty and also eye-catching combination. It's nothing you couldn't easily reproduce at home though, so I wouldn't go back just to have it again. The bread didn't seem too fresh, it was a little tough, and the slice also could have been a little thicker._x000a_To treat myself, I also ordered their mocktail Pina Koala. Cute name, pretty decoration, and quite tasty._x000a_I'd like to visit again and try something from the full menu to be able to give a better judgement."/>
    <n v="4"/>
  </r>
  <r>
    <x v="12"/>
    <s v="This place is a gem. For it being a vegan restaurant it definitely has more options than most vegan restaurants. Highly recommended place. The staff is very friendly and knowledgeable. Great ambiance! And even better food. Their Mimosa Love is the best! Asian inspired vegan/vegetarian options."/>
    <n v="5"/>
  </r>
  <r>
    <x v="12"/>
    <s v="The food is excellent as is the service and the decor._x000a__x000a_The food was delicious and full of flavour. For two people we ordered the poutine, the tempe bowl, the kale &quot;Caesar&quot;and the squash dish. The meal was superb. Portions are on the smaller side so order multiple dishes._x000a__x000a_The server and host were extremely friendly and polite. Definitely top-notch service that's passionate about the food and genuinely friendly._x000a__x000a_As indicated by one of the reviews in French, the vibe is very trendy and LA-style and is a nice addition to the restaurant scene in Montreal. _x000a__x000a_We ordered a class of Quebec sparkling bubbly and the portion of booze was VERY generous. The glass was filled up to the top which was much appreciated!_x000a__x000a_My only small critique was that the dessert potion was too small. We related this feedback to the server. It was more like &quot;cheesecake shavings&quot; as opposed to an actual piece of cheesecake. Would have gladly payed more for a bigger portion._x000a__x000a_Overall, this is an excellent restaurant and I highly recommend it whether you're a vegetarian or a carnivore."/>
    <n v="4"/>
  </r>
  <r>
    <x v="12"/>
    <s v="Great vibe and lovely decor. Food was great! The avocado toast and quinoa fritters are a MUST! The Poutine was so-so since I am not vegan and I love the taste of real cheese  I will definitely go back!"/>
    <n v="4"/>
  </r>
  <r>
    <x v="12"/>
    <s v="Walking into LOV there was only one thing going through my mind: Hunger. My companions and I were extremely famished and were looking for a place that can satisfy our vegan needs. We were immediately greeted by a light feel in the air, one that reminds you of grandma's cooking, and following that sensory revelation was a kind waiter who gave us options as to our seating preferences, contrary to the behavior of many in the industry. At the table we were greeted by a simplistic and homey ambiance, one with a hint of elegance to exemplify that you've arrived at a place of class. And the classy qualities did not end with just appearances, the food followed up and satisfied. With a variety of options and each dish vying for the best on a list of many, my group and I were surprised and delighted by each subsequent plate, and constantly asking for seconds. The taste was amazing, although that does not truly do it justice. If I had to describe it properly, all I can say is this: you must try it yourself. Our favorite dish by far was the Poke bowl, which blended flavors of seaweed, wood mushrooms, and mango to entice my taste buds for another bite. All in all, the ambiance at LOV was great, the service at LOV was great, and the food at LOV was great."/>
    <n v="5"/>
  </r>
  <r>
    <x v="12"/>
    <s v="Amazing food.    We came here because a friend was vegetarian.   He and I had the coconut curry.  Others had the soup and the zucchini pasta with a poached egg.  Everything ordered was amazingly delicious and the waitress very warm and friendly.  Then we had dessert.  The creme brûlée was perfect.   I'm really blown away by this place and would definitely come back."/>
    <n v="5"/>
  </r>
  <r>
    <x v="12"/>
    <s v="Really too overrated as restaurant, but worth paying the visit because of its beauty. I tried the Coureur des Bois, the priciest dish in the menu, but it consists 90% of potatoes, the vegan sausage is good but not wow, the other ingredients are neglectable in number. I also took the green smoothie, but seriously it's not flattering._x000a_However, I think many people are attracted by the look of the restaurant, including myself. It is really a piece of art, basket lights and suspended chairs, I can't get enough of the decor, but I wouldn't come back for the food, sadly."/>
    <n v="3"/>
  </r>
  <r>
    <x v="12"/>
    <s v="I'm in love with this place. My niece introduced me during my visit to Montreal, and I have been for both brunch and dinner. This place is great for either. The LOV burger is my favorite with a side of fries. I go with the real cheese because I'm allergic to coconut and can't do the vegan cheese.  Atmosphere is great, and will be back anytime I'm in town."/>
    <n v="5"/>
  </r>
  <r>
    <x v="12"/>
    <s v="I had a mediocre experience at their de la Montagne location mainly due to poor service. To add to the problem, there was one of those &quot;please get in touch with us to discuss your recent experience&quot; replies, which I responded to, but did not get a reply.  Note to management: if you reach out to a customer, you should reply to them if they take the time to get back to you.  All that to say I wanted to give this place another chance, but figured we'd try their other location in hopes of better service.  Alas no.  It took 30 minutes for someone to take our order.  The food did arrive in a reasonable amount of time but some of it (the soup, the onion rings and the quinoa fritters) were lukewarm.  We had to chase someone down for the cheque and our original server seemed surprised that we had paid and were leaving. _x000a__x000a_The decor, as others have mentioned, is lovely, and the food is quite good.  We tried the soup of the day, the quinoa fritters, beet salad, big hero and the lov burger.  Everyone liked their food except my daughter who had the big hero and said it was &quot;weird&quot;.  No other details were forthcoming._x000a__x000a_I'd probably only come back here if I was eating with a vegan or vegetarian guest, because their menu is definitely a step up of those options from most other restaurants.  The slow and indifferent service would keep me away otherwise."/>
    <n v="3"/>
  </r>
  <r>
    <x v="12"/>
    <s v="LOVed my experience. It's a beautiful, romantic, cute, serene atmosphere with white decor and soft lights. The ambiance really set a beautiful experience. I went with a friend for lunch, we didn't make reservations, but we're lucky to get seats quickly. The service was so wonderful. They have cute centre pieces which don't take up much room. Even the bill presentation is cute. I loved the food and would definitely go back. The poutine I found on the saltier side. However, I thoroughly enjoyed the mac and cheese, avocado toast and gnocchi. I haven't been to the downtown location but do plan to go to compare the two places."/>
    <n v="5"/>
  </r>
  <r>
    <x v="12"/>
    <s v="Copper Branch is yummier. I'm sorry, but it is._x000a__x000a_The place is very Instagrammable. Very pretty, very calm, like a plantation, colonial set up (ignore all the terrible associations with that), with rattan white chairs and pretty lighting everywhere._x000a__x000a_The food itself was just okay._x000a__x000a_Took the quinoa croquettes and found them very flour-y. It was yummy but it left an aftertaste of flour._x000a__x000a_The waitress sort of sighed and tried very hard to ignore us when we asked for another empty bowl to split the meal to share the two so we could try each other's bowls. One star off for that._x000a__x000a_We took the &quot;classic LOV burger&quot; and it was okay. Tasted fine, but the black bean patty was not the best I have ever had (Copper Branch burgers are better)...  The sauce, the bread, it was all fine because it tasted like a burger with the sauce, but the patty was not very meat-y in flavour (I am not a vegan or vegetarian by the way)._x000a__x000a_The Thai curry was good, but needed far more rice and sauce, and it lacked a home-yness to it that I associate with curries and rice. It felt a little flat._x000a__x000a_Portions were okay. With the appetizer and meal, it was okay, but I wasn't thinking: Wow I am full! .. which is fine, because it is never good to eat too much._x000a__x000a_Still, my favourite place to eat vegan / vegetarian is Copper Branch"/>
    <n v="3"/>
  </r>
  <r>
    <x v="12"/>
    <s v="Ridiculously delicious vegan fare. This sounds corny, but the interior design is done so well, you just feel like you're going to have a special time. _x000a__x000a_Highly recommend the cheese plate and poutine there._x000a__x000a_Cheese plate had a feta that was uncanny and a bleu cheese that was unlike any other vegan cheese I've ever had. Similar to Miyoko's, but the flavor profiles were more complex._x000a__x000a_The poutine was the best vegan poutine we had in Montreal, period._x000a__x000a_Wine recommendations were spot on, and the beer selection is tops."/>
    <n v="5"/>
  </r>
  <r>
    <x v="12"/>
    <s v="My fiancé and I were extremely impressed with this place.  LOV sets the bar for Vegan food in Montreal. Everything we had was delicious and presented well. I highly recommend trying the poutine and the beyond meat veggie burger!"/>
    <n v="5"/>
  </r>
  <r>
    <x v="12"/>
    <s v="Super tasty and healthy but super slow when busy. Took an hour for our food and no gesture was made to compensate beyond a &quot;sorry&quot;.no biggie but usually you pick up something.. coffee, smoothie and side dish or whatever. Food was also cold when my poached egg should have been warm at least on my Benedict. Would still go back but maybe not rush it."/>
    <n v="4"/>
  </r>
  <r>
    <x v="12"/>
    <s v="I was looking for a place to have some Vegan food and wow, this is an amazing place with an even more amazing atmosphere.. The food is delicious.."/>
    <n v="5"/>
  </r>
  <r>
    <x v="12"/>
    <s v="LOV - local, organic, vegetarian. Good place for someone that looking for something that's local and vegetarian. I would recommend making reservation for dinner. It tend to get busy during dinner services. Decent services at the beginning, lack of attention toward the end. It probably the restaurant is busy. The kimchi fries is a must."/>
    <n v="4"/>
  </r>
  <r>
    <x v="12"/>
    <s v="The Buckwheat Sweet Potato Gnocchi with hemp pesto and arugula was inspired! A party in my mouth. Husband had the Apple Pancakes. He was equally happy. Had to try dessert so our server suggested the cheesecake. Were only gonna eat one bite. HA! We licked the plate! _x000a__x000a_Adorable atmosphere, attentive and knowledgeable server, good prices. Highly recommend Lov."/>
    <n v="5"/>
  </r>
  <r>
    <x v="12"/>
    <s v="Food and service was wonderful. It is also super cute and has nice outdoor seating. I had the Kale Mac n cheese and my mom had the gnocchi. Delish! Probably my favorite restaurant in Montréal."/>
    <n v="5"/>
  </r>
  <r>
    <x v="12"/>
    <s v="First time in Montreal.  This Restaurant wasn't only beautiful with a cool laid back vibe. The food and drinks were AMAZING!!!!"/>
    <n v="5"/>
  </r>
  <r>
    <x v="12"/>
    <s v="Sooooo good!! I'm not even vegetarian and I throughly enjoyed this place! The service was quick and servers are quite attentive to your meal and refjll your water whenever it was empty! The place was so aesthetically pleasing, it made me happy just being there. Def recommend you go here and take some pictures on the beautiful floating(?) chairs in the back!!"/>
    <n v="5"/>
  </r>
  <r>
    <x v="12"/>
    <s v="To put it simply, we LOVed this place! The staff was so sincere, kind, and helpful. The manager checked in on us numerous times and is so personable. So now the food: I'm pretty sure the song L-O-V-E was written after Nat King Cole ate here. All the right flavors at the right time, so delicious. Would recommend to anyone visiting or living in Montréal! Thank you LOV for showing these U.S. girls some true love"/>
    <n v="5"/>
  </r>
  <r>
    <x v="12"/>
    <s v="The food is super good and filling. Not too big not too small just perfect. The decor is super nice too. The downside? Service. It's not awful, the waiters are even polite and nice. Are they efficient though? Not at all. They sat us (we were 3) at the counter even if they has free tables so I had to ask them... the plates were droped on the table with barely a smile and no word. We had to ask multiple times for the receipt. Could be improved."/>
    <n v="3"/>
  </r>
  <r>
    <x v="12"/>
    <s v="First of all, this restaurant is absolutely gorgeous. Secondly, the food is INCREDIBLE. My friend and I shared 4 plates (3 apps and 1 main), I got a dessert and she got a mocha latte. Everything was SO good. The prices are great too, not too expensive. I highly recommend this place to anyone, not just vegans or vegetarians."/>
    <n v="5"/>
  </r>
  <r>
    <x v="12"/>
    <s v="Some of the best vegan food I've ever had. If you want to know what the full extent of vegan cuisine is, come here. _x000a__x000a_The kimchi fries are to die for, and the desert is killer! Only complaint is that it's on the expensive side (and rightfully so) so be prepared to spend a lot if you want to try everything."/>
    <n v="5"/>
  </r>
  <r>
    <x v="12"/>
    <s v="Absolutely loved having lunch at LOV during our trip to Montreal! Beautiful outside and inside eating areas!! Lovely staff. Since it was our first time, we tried a variety of things and shared: Vegan Mac and cheese, vegan nachos, vegan poutine, and a salad. All really tasty!!! Would definitely recommend!"/>
    <n v="5"/>
  </r>
  <r>
    <x v="12"/>
    <s v="This was probably my favorite restaurant we ate at during our trip to Montreal. The food and service was amazing! I would definitely recommend the poutine and creme brûlée. Can't wait to go back and try other dishes."/>
    <n v="5"/>
  </r>
  <r>
    <x v="12"/>
    <s v="Location: In the old port of Montreal. The closest subway is Square Victoria and it's a short walk from there. Street parking is available but mostly metered and it may be tough to find a spot on the weekend. _x000a__x000a_The place: It's not incredibly big, but it's spacious enough. The decor is simple but lovely and cozy. Overall, the place has a great vibe. My date called a day or two in advanced to make a reservation for 7:45pm._x000a__x000a_The goods: We ordered a few dishes to share because we wanted to taste a variety of things. My date ordered the soup - it was a velouté containing eggplant and carrot (I think). The flavor was nice, but there was something missing. My date thought it was salt and I thought it should be a little spicier. The quinoa fritters and curry dish were both big hits - absolutely delicious! The avocado toast was nice, but it fell short on seasoning (as in, there was none). I'm still not sure how I feel about the brussel sprouts - from a flavor perspective, they were OK, but the leaves were so very crispy that they fell apart pretty quickly and it was like eating air. The gnocchi that everyone raves about were a complete miss for us. We both found the dish to be very, very dry and lacking in flavor. Between us, I think that we ate half - maybe. We ordered a bottle of Riesling and really enjoyed that. Skipped dessert._x000a__x000a_Service: Good. Our waitress was really nice and friendly._x000a__x000a_Price point: Everything including the wine came out to $124 tax in."/>
    <n v="3"/>
  </r>
  <r>
    <x v="12"/>
    <s v="I recently visited Montreal and had a really amazing Brunch here as well as a fantastic lunch at their Ville-Marie location the next day. At this one I was able to get a seat ASAP. The servers were very friendly and although there was a slight wait for my food to come out, they made sure to let me know it was on the way. I had the Tofu Benedict and ate every bit of it, it was that good! I also really love their sweet potato fries. For lunch at their other location (which had fantastic service too) I had the kale mac and &quot;cheese&quot; which I recommend for any vegan mac and &quot;cheese&quot; fans. And I had more sweet potato fries with their aioli sauce. I will definitely come back here next time I visit Montreal!"/>
    <n v="5"/>
  </r>
  <r>
    <x v="12"/>
    <s v="Love the decor of the place! Also a fan of their avocado toast :) Great quality of coffee too (this location is the only one that has filter coffee, although their americano is quite good). The menu is not very wide, but they do have a few good options. I've tried the brunch menu a few times and am never disappointed. I usually like getting the pancakes. Giving this place four stars though as it is a bit &quot;pricey&quot; for the amount of food you get."/>
    <n v="4"/>
  </r>
  <r>
    <x v="12"/>
    <s v="With so much great restaurant fare in Montreal, Lov certainly does NOT deserve your dollar. The food is fine, certainly good if you have a need for vegetarian... but..._x000a__x000a_The service is atrocious. Hands down the most appalling experience I have had in 15 years. Though the reservation was made a month in advance, we were bumped by 45m upon arrival. No apology. _x000a__x000a_When seated, it took 20m to order even a drink. My main course arrived 15 minutes after the first, after I asked the waitress to check on it. When it arrived, it was clearly rushed and undercooked. One party at our table had two long black hairs in her risotto. _x000a_In order to pay, two of us had to get up to ask the waitress for the check, and it took over 30m from when we finished. We missed our show in the old port. She brought the bills, and I had to get up after we had them for ten minutes to allow us to actually pay._x000a__x000a_In summary, the experience was atrocious. An embarrassment for Ave McGill, and they dont deserve the location. There was no apology, care, or kindness shown at all."/>
    <n v="1"/>
  </r>
  <r>
    <x v="12"/>
    <s v="Situated near the old port of Montreal, this hip vegan restaurant seems to be something you only find on the plateau._x000a_The setting and ambiance is very hip. It's antic but it also gives an outdoor feel to it; almost like eating in a garden._x000a_We got there; I didn't make any reservation thinking that it shouldn't be a problem especially on a Tuesday night. Oh boy I was wrong, it was packed! Luckily we were only two and we got one of their &quot;swing&quot; table. You basically sit on a swing chair (it's attach on the ceiling) and you have a little table. The waitress apologized since there was no other table but it was actually quiet lovely._x000a_Food: _x000a_I ordered their truffle and caviar with a poached egg. It's a zucchini spaghetti with a type of fungus called pleurote and tapioca caviar (ha) in a truffle sauce. It had a unique taste; I didn't really like it, I didn't like the after taste. My girlfriend loved it._x000a_She ordered the pok'ai: a type of salad with watermelon, cucumber, avocados, and edamame in a type of ginger sauce. I loved her dish. So we switched dishes._x000a_Overall we had a lovely evening. The waitress was very friendly; had some good recommendations for us even though it was packed. _x000a_PS: don't forget to reserve."/>
    <n v="3"/>
  </r>
  <r>
    <x v="12"/>
    <s v="Went for dinner last night and really loved the experience. The food overall was cosy and tasty, really successfully doing filling, yummy, vegan comfort food.  We tried the kale mac n' cheese, the mushroom carpaccio with truffles, the onion rings, the smoked beet sandwich, and the risotto. The risotto was the only miss, bland with a gluey texture. Skip it. But everything else was amazing. It's so fun to eat indulgent food like mac n' cheese or a twist on a smoked meat sandwich and not feel sad about animals, and also not feel hungry after. I just finished the takeout container of the onion rings and the panko kept them crispy and not too crazy greasy. _x000a__x000a_There are lots of cocktails, good local beers and interesting wines on the list, we loved the one orange wine they were serving by the glass. And the service last night was charming, friendly, warm, quick, and thoughtful. Really look forward to coming back."/>
    <n v="4"/>
  </r>
  <r>
    <x v="12"/>
    <s v="Great bartender and drinks- atrocious service. Never actually got my entree because both the kitchen couldn't handle the volume of orders and server failure. Very disappointed. I spent hours here and had very little food in my stomach to show for it. There are many great elements- they just can't seem to execute because of poor management of the dining experience. Three stars for drinks and appetizers._x000a__x000a_On a side note, if Yelp didn't hide bad reviews by calling them &quot;not recommended&quot; I would have read those reviews and known what to expect because the not recommended reviews of this restaurant are actually spot on with my experience."/>
    <n v="2"/>
  </r>
  <r>
    <x v="12"/>
    <s v="Went for lunch. Great food and excellent service. Had the gnocchi. Portion looked small but was very filling."/>
    <n v="5"/>
  </r>
  <r>
    <x v="12"/>
    <s v="Why does vegan have to be so expensive? _x000a_Decor with gorgeous and food was original. However, lacking in flavor. _x000a_Paying for the hype and surrounding shenanigans._x000a_There are so many other vegan places more worth mentioning like Lola Rosa!"/>
    <n v="3"/>
  </r>
  <r>
    <x v="12"/>
    <s v="Tasty and great vibe. Super cool with allergens. Excellent grilled cheese. Will come back again."/>
    <n v="5"/>
  </r>
  <r>
    <x v="12"/>
    <s v="Cute and fresh ambiance. Couldn't stop checking out the decor from the entrance to the bathrooms. Made you feel like it was summer already!_x000a__x000a_Food was refreshing, great veggie combinations. Not a fan of &quot;vegan replacements&quot; in general - but they fooled me. The cauliflower dish was so yummy! Must try! _x000a__x000a_Service was hospitable, attentive and informative. _x000a_Will go back, again and again."/>
    <n v="4"/>
  </r>
  <r>
    <x v="12"/>
    <s v="We are not vegan; and yet this place is beyond anything! So delicious, so tasty , the service is amazing. Get the burger and the beer tartar! Wow it's so delicious"/>
    <n v="5"/>
  </r>
  <r>
    <x v="12"/>
    <s v="One of the best vegetarian eggs benedict that we've ever had.  The potato hash is crispy on the outside and moist on the inside. _x000a_Absolutely beautiful interior decor._x000a_Would definitely return when I'm back in Montreal."/>
    <n v="5"/>
  </r>
  <r>
    <x v="12"/>
    <s v="The decor of this restaurant is beautiful. Like everyone has mentioned you really need to make a reservation to have any hope of eating here._x000a__x000a_I am a vegetarian and my wife is a vegan so finding places where we can both eat can be troublesome.  We ordered the Kale Mac n Cheese, Urban Mushroom &amp; the Indian Casserole. All of the dishes were flavorful and were presented well. The service was great and there really wasn't much to complain about."/>
    <n v="4"/>
  </r>
  <r>
    <x v="12"/>
    <s v="I'd been wanting to try LOV since it opened in Montreal but never had the chance until a girls night here a few weeks ago. We came here for dinner on a weeknight and I was pretty floored at the gorgeousness of the decor here - it's so beautifully decorated/furnished that it makes you want to instantly eat here (read: IG-worthy place!) We ordered the soup, jack fruit fritters, and LOV poutine to start (the fritters were delicious!). We then had the risotto, pesto gnocchi, and coconut curry as our mains. Every dish was artfully presented and delicious. The gnocchi and curry surpassed the risotto but all the dishes were yummy. The prices are a touch high but worth it given the ambiance, service and food. Keep in mind that the portions are very generous so if you want dessert, skip the appetizer! Would definitely recommend LOV, and am looking forward to my next visit! definitely best vegan place in town!"/>
    <n v="4"/>
  </r>
  <r>
    <x v="12"/>
    <s v="Decor: 5 stars_x000a_Ambiance: trendy and upbeat.  Can be loud. _x000a_RSVP: definitely make a reservation _x000a_Service: friendly but felt very slow  (30 minutes to take our order. Another 30 minutes for appetizers to arrive). _x000a_Food choices: _x000a_Quinoa fritters_x000a_Kale mac and cheese_x000a_big lov burger _x000a__x000a_Speaking from the perspective of a non-vegan palate I would say I enjoyed the food and would eat it again.  My two year old loved every bite.  _x000a_Would definitely hope the service improves to match the food."/>
    <n v="4"/>
  </r>
  <r>
    <x v="12"/>
    <s v="This was a great local place to eat.  I live in the old port of Montreal for almost 30 years.  Its normally an awesome place to live since there are so many activities and restaurants in the area and it is Dog Friendly almost everywhere._x000a__x000a_Even though I have eaten here several times with our tiny dog, at times in the puppy bag that we use for airplanes, this time they refused us entry to the outdoor terrace on the street._x000a__x000a_The manager lied that they don't have the permits to allow small dogs._x000a__x000a_Guess what, you do not require a permit!_x000a__x000a_So we are enjoying food next door at a very doggie friendly terrace named &quot;Marche des Eclusiers&quot; with even more awesome food, best sangria ever on the river._x000a__x000a_Call to all dog lovers, Lov does not love puppies!!!_x000a__x000a_Photos are from the terrace that we enjoy all summer..._x000a__x000a_Bye bye Lov!"/>
    <n v="1"/>
  </r>
  <r>
    <x v="12"/>
    <s v="Lov is wonderful! Both in terms of the food and the atmosphere. The place is adorable, so much so that it'll make you want to have their interior designer redecorate your home. _x000a__x000a_The food is inexpensive and delicious. I love the veggie burger! My friend loves the mac and cheese, too. _x000a__x000a_My brother is a hunter (and thus, an avid meat eater) but he loves this place just as much as me and my vegan friends do. _x000a__x000a_Definitely check this place out if you're vegan and also if you aren't!!"/>
    <n v="5"/>
  </r>
  <r>
    <x v="12"/>
    <s v="I went here two nights in a row while in Montreal. It is AMAZING. Being a non-alcoholic vegan makes it often challenging to find an elegant/upscale place to go for dinner. Based on reviews only, I decided to check out Restaurant LOV to see what it was like. I had such a great experience! They have great tasting and good looking mocktails and the food is incredible. My recommendations: the asparagus special appetizer (so good!), truffle &amp; caviar (ask for a spoon to not miss a drop of the sauce), the pok' ai' (the watermelon preparation is so unique!), the beet tartar (so so tasty!). _x000a__x000a_Wonderful food for vegans and non-vegans! I can't wait to come back to Montreal to try another dish."/>
    <n v="5"/>
  </r>
  <r>
    <x v="12"/>
    <s v="Best vegan burger I've ever had!! The drinks were also delicious. The kimchi fries were incredible."/>
    <n v="5"/>
  </r>
  <r>
    <x v="12"/>
    <s v="Awesome vegan food! The coconut curry and veggie burger are especially good, along with any of the desserts."/>
    <n v="5"/>
  </r>
  <r>
    <x v="12"/>
    <s v="When I was in LA, I've tried a creative gourmet vegan restaurant named Erven that blew my mind, so I was pretty bummed about coming back to Montreal. When I discovered an upscale vegetarian spot is opening in Montreal, I was beyond excited. We have a lot of decent vegetarian spots, but LOV is dubbed as the one with a creative twist. _x000a__x000a_Good: Conveniently located in the Old Port right by Square Victoria, this seems like the perfect spot for locals and tourists. The interior decor is beautiful, trendy, and totally Instagram worthy. I was excited just entering the restaurant. Lots of greenery, exposed white brick walls, and just simply gorgeous decor. As for the food, the best thing I've had here was the kale Mac &amp; cheese. Even my boyfriend was surprise that 'it's not real cheese?'. Service was very good, the waiters were attentive and courteous. _x000a__x000a_Bad: they don't have an English menu, which was a bit surprising considering it's in such a touristy area. I understand some French, but still had to ask the waiter to explain some of the dishes. I really wanted to love this place, but I honest felt the food was mediocre and menu description sounds better than the actual meal (except that Kale Mac and cheese was 10/10). I've ordered the 'Hero', (note: the staff was accommodating when it came to my sesame allergies, big ups!) The dish came in a beautiful bowl, nice presentation, but tasted horribly bland. Few pieces of unseasoned steamed eggplants were buried in the middle. The napa cabbage was minimally flavoured and kind of soggy. The tempeh was okay. Very small portion, but that was fine because the Mac and cheese was very filling anyways. Basically, the Hero was more of a Zero._x000a__x000a_My boyfriend ordered the Rave, which was celery root. Beautiful looking dish, however the only part that was good was the guacamole and pickled onions (I think). The grains were pretty flavourless so I didn't really enjoy it either. I think I did more of a Rant than a Rave._x000a__x000a_We also had a brownie for dessert at the end, which was okay. The almonds were a bit over roasted and the brownie was really hard. *sigh*_x000a__x000a_The food taste like something from a culinary school, beautiful presentations, but the flavours and skills are not all there yet (except that kale Mac and Cheese)._x000a__x000a_Bottom line: I probably wouldn't go back by choice. If my girlfriends want to try it, I might give it a shot again just to order the kale Mac and cheese."/>
    <n v="2"/>
  </r>
  <r>
    <x v="12"/>
    <s v="A vegan friend and I came to check this place out, and overall had a good experience. The place definitely gets 5/5 for decor and ambience - tall ceilings, beautiful white washed brick walls and lush potted plants tastefully placed gives the space an airy bohemian vibe. Service was good, prices were acceptable...oh, and the waiters are all tall attractive men. _x000a__x000a_In terms of the food, we shared the kimchi fries, which were fantastic, with complex flavours and a great fermented cabbage kick. However, the Chili de lupeh off the seasonal menu was quite average, and somewhat small in size. The flavour of the chili itself was fine, but so is the chili from Tim Hortons. After a surprising and innovative appetizer, this was a sad $14 disappointment. _x000a__x000a_I would certainly try this place again because I suspect there are stronger menu items. However, I will be judicious in what I order."/>
    <n v="3"/>
  </r>
  <r>
    <x v="12"/>
    <s v="The most beautiful decor and environment! Every little detail is so pleasing to the eye! I came for brunch and had the lumberjack! It definitely satisfied my vegetarian meat cravings! The potatoes were so creamy and delicious! The staff was very friendly! Highly recommend!"/>
    <n v="5"/>
  </r>
  <r>
    <x v="12"/>
    <s v="Glad I found another vegan 'upscale' restaurant in Montreal. I went with my girlfriend after seeing the picture perfect shots on instagram. The decor is truly gorgeous, bright and cozy!! We both had the LOV burgers for lunch because apparently it was suppose to taste like a big mac or exactly like a ''real'' hamburger but....it was kinda tasteless. The service is friendly but took a bit before we get our plates. I will definetly give this place another shot since its so close to my work, I want to try their poutine!"/>
    <n v="3"/>
  </r>
  <r>
    <x v="12"/>
    <s v="Nice and cozy with lots of vegan choices. Great presentation and ambience. Friendly staff."/>
    <n v="5"/>
  </r>
  <r>
    <x v="12"/>
    <s v="Absolutely beautiful setting with lovely food. Service was a little slow and cold but the food was great with a few misses. Kale mac and cheese was lacking salt and umami. The vanilla cupcake screamed &quot;vegan recipe&quot;. Highlights: poutine, banh mi burger, mushroom entree, cheesecake dessert. Cocktails were also wonderful."/>
    <n v="4"/>
  </r>
  <r>
    <x v="12"/>
    <s v="My friend and I took a chance and stopped into LOV last night in hopes that we could find a table - and sure enough, we grabbed the last one! _x000a__x000a_We were so thrilled to try their fresh cocktails (I had the tequila-cocktail, she had the gin-cocktail, both were great), and we had a REALLY hard time choosing what we wanted on the menu because everything looked so good. We ended up sharing the: quinoa fritters, mushroom carpaccio, the Rebel, the risotto, and the chocolate brownie. Everything was beautifully presented and delicious!  _x000a__x000a_The staff was absolutely charming, the atmosphere felt inviting, fresh, and innovative... everything about it felt great. _x000a__x000a_FAB spot!"/>
    <n v="5"/>
  </r>
  <r>
    <x v="12"/>
    <s v="Never actually ate here._x000a__x000a_Yesterday we walked in. They said they were closed, or something, even though people were eating. We weren't gonna argue, so we made a reservation for tonight._x000a__x000a_Tonight, we arrived and were shown our  &quot;table,&quot; which was bar-style, not very wide, and too high. It wasn't really a table. More like a Tim Horton's window counter, except Lov's is an island for people to face each other. _x000a__x000a_Other tables were available but the one we wanted was reserved. I got the feeling our reservation didn't carry the same weight as other reservations . So we left._x000a__x000a_EDIT: I changed the rating to 3 stars because Catherine G. of LOV McGill replied to my post -- thank you Catherine. I'll be sure to try again next time I'm in the neighbourhood."/>
    <n v="3"/>
  </r>
  <r>
    <x v="12"/>
    <s v="An extremely aesthetic restaurant. For vegetarian food, it was surprisingly hearty. I had the eggs Benedict which was expensive but I think you pay for a great experience. I would definitely come again though to try the other items on the menu. Everything that I saw others had looked great!"/>
    <n v="4"/>
  </r>
  <r>
    <x v="12"/>
    <s v="SO cute and aesthetically pleasing inside! The food was pretty good too- made with wholesome ingredients and was pretty healthy! I got the vegan omelette with cheese and the maple sausage. As a vegan, i don't miss the taste of eggs at all but the definitely miss a traditional egg brekkie so this was delicious to me! The vegan cheese inside was great, nice texture and flavor. The maple sausage was smokey and a bit salty but good with the meal. Overall, good experience and I'd go again!"/>
    <n v="5"/>
  </r>
  <r>
    <x v="12"/>
    <s v="Wednesday night, and the restaurant is packed. Maybe it's because of their excellent social media presence, or just because they hit all the right points, it's as simple as that. They nail it._x000a__x000a_- The decor is what strikes you first of course. It's light, playful, refreshing; elaborate and curated but not taking itself seriously, like the food._x000a_- The food is on point. It's not a vegan restaurant that hides its preference, or a baba cool hippie from the 60's with only grain dishes. Each dish has it's own flavor and texture; inventive, satisfying, good proportions and careful presentation. May be the dessert was the disappointment (hence the lost star) as it was not up to par with the rest of the meal. Don't tell your carnivore friends it's vegan, and they will still be satisfied._x000a_- The service was nice and easy. They may be trendy and full, but they still have a smile each time they interact, and they take their time with you. You don't feel rushed and the service is friendly without being unprofessional._x000a__x000a_A very rounded experience - the price is right, for a well delivered and executed experience. It's an experience that makes you smile and be happy, like the decor."/>
    <n v="4"/>
  </r>
  <r>
    <x v="12"/>
    <s v="As a first-timer to Montreal, I was excited to go to a vegan/vegetarian restaurant outside the USA. I loved the poutine with the cheese curds. It was rich and delicious. The olive stater was good, but could use more olives in it. The mushroom entree was small but fresh. The Hero 2.0 was interesting and fun. Overall, it was a fun dining experience, with great service and wonderful decor. I recommend it to people looking for a trendy, fun, vegetarian experience."/>
    <n v="4"/>
  </r>
  <r>
    <x v="12"/>
    <s v="The decor inside is very chic, a great place to stop by for brunch on your way to tour around old port. Although I can't really comment on the food since I have the total opposite of a vegan diet, my friend (who loves everything vegan) loved every dish we ordered :)"/>
    <n v="5"/>
  </r>
  <r>
    <x v="12"/>
    <s v="The atmosphere was no doubt one of the best. The ambiance and decor was very tastefully done and the staff were very friendly. However, I wish the food had more flavour. The garlic aioli for example tasted like the store bought veganaise (unflavoured version). The burger patty was very dry. The food itself was over priced."/>
    <n v="3"/>
  </r>
  <r>
    <x v="12"/>
    <s v="Good food. Very poor beer selection. Way too loud. Couldn't hear our waiter and he couldn't hear us."/>
    <n v="4"/>
  </r>
  <r>
    <x v="12"/>
    <s v="We were in town for a family vacation and stopped in Lov for brunch. Our large group of six was quickly accommodated, but we were lucky! Within 25 minutes the restaurant was bustling, full of reserved tables. _x000a__x000a_The food was delicious and priced as you would expect given the chic atmosphere. Every inch of the space is Instagram and Snapchat ready, including the food. As for flavor: you will not be disappointed. Vegan brunch? Delicious? It is possible!_x000a__x000a_Had the avocado toast with a poached egg, the berry grilled &quot;cheese&quot; (vegan), and the green juice and was totally satisfied by the modest portion, full flavors and good coffee. Even my parents were happy with the Lov Benedict and Lov Burger._x000a__x000a_TIP: Make reservations!"/>
    <n v="5"/>
  </r>
  <r>
    <x v="12"/>
    <s v="This was our first stop in Montréal and we somehow managed to unwittingly time it right to not need a reservation. The staff were excellent and gave us a meal that set the bar very high. As far as vegan places go this not only ranks tops within the city but I would say anywhere. Not only did we have the most delicious poutine that incorporated kale chips along with a gourmet version of a Big Mac (The LOV burger) but we also had a meal so delicious and healthy it left us fulfilled of our taste and health cravings. It doesn't stop there though the ambience is like no other and the cocktails are to die for. We didn't have desert because our bliss factor was already through the roof. This is a must if you are in Montréal."/>
    <n v="5"/>
  </r>
  <r>
    <x v="12"/>
    <s v="The vegan Mac and cheese was AMAZING. I got a side beyond meat sausage and ate it along with the Mac and cheese to balance the flavours and make the dish more savoury. _x000a_My partner got their club which was mediocre. Ideally he would of gotten the Benedict but since he's allergic to cashews he switched. The waitress was extremely nice/thorough about his allergy and didn't make him feel uncomfortable._x000a_Overall we both were so happy with our experience and would 1000% come back!"/>
    <n v="5"/>
  </r>
  <r>
    <x v="12"/>
    <s v="Adorable and charming spot to get your vegan fix._x000a_I had their tasty burger - which for a veggie burger had great texture and held together. All you want in a veggie burger. Their big salad bowls are solid as well."/>
    <n v="4"/>
  </r>
  <r>
    <x v="12"/>
    <s v="Loved their food, not many selection but food are good! Not a very big portion of food, but is enough if you are not a big eater. =P Atmosphere is very nice, gets packed easily."/>
    <n v="5"/>
  </r>
  <r>
    <x v="12"/>
    <s v="BEST!! Service, best food. Vegan food can be good but this was next level. Server was so kind and helpful! Even if youre not vegan, this place slaps! Their Truffle and Caviar pasta was amazing, arguably better vegan than it wouldve been with traditional ingredients. Restaurant was casual but beautifully decorated, very artsy and trendy decor, a bustling spot you definitely want to sit at. Outdoor area is nice! Love this place through and through, will definitely eat here next time I'm in town!"/>
    <n v="5"/>
  </r>
  <r>
    <x v="12"/>
    <s v="Been Lov 2 times. Their options are diversified and menu is updated on seasons. Food is good."/>
    <n v="4"/>
  </r>
  <r>
    <x v="12"/>
    <s v="First time trying vegan food and did not really enjoy it. The burger was quite dry in my opinion. The Poutine gravy sauce was cold, so although it was in a cast iron bowl the meal was cold. The gnocchi was just okay, the consistency of the &quot;pasta&quot; was too chewy. The decor was  incredible though!"/>
    <n v="2"/>
  </r>
  <r>
    <x v="12"/>
    <s v="I have eaten at a lot of vegetarian and vegan restaurants around the US and Canada in all of the major cities. This is the best Vegan restaurant I have eaten at. I do a ton of vegan cooking and there are a lot of dishes that I eat and think to myself I can do better. We ordered 8 meals and two appetizers off of the menu and everyone was incredible. We shared and I tried them all. I could not do better."/>
    <n v="5"/>
  </r>
  <r>
    <x v="12"/>
    <s v="Love love love this place !!!!_x000a_The place is so beautiful and dreamy._x000a_The food was just incredible so fresh and so good._x000a_A must go for vegan lovers"/>
    <n v="5"/>
  </r>
  <r>
    <x v="12"/>
    <s v="food is alright had the kale mac and cheese it was yum  the hash browns were YUM! Coffee is mild, staff is nice. Ambiance is beautiful!! The beyond burger was ehh not the biggest fan but the store is beautiful aesthetically pleasing!!"/>
    <n v="4"/>
  </r>
  <r>
    <x v="12"/>
    <s v="Glad this was one of the closest restaurants to where I was staying in Montreal! Went for brunch on a Sunday and back later in the week for lunch before heading to the airport. The staff was very helpful and friendly. The gluten free waffle was a bit heavy, but delicious. The strawberries, yogurt, and chia gel on it was perfect. The beet salad for lunch was out of this world. Extremely tasty and light but satisfying. Looking forward to going back when I visit Montreal again!"/>
    <n v="5"/>
  </r>
  <r>
    <x v="12"/>
    <s v="Super well made and well plated food at a price. _x000a__x000a_Small but high quality wine list. Large glass of white wine is 17 dollars, small glass is 11. Personally I find this to be a bit over priced. _x000a__x000a_Would recommend les croquette de quinoa. Found the Poutine a bit salty. Was not overly impressed by the Chou fleur entrée. In general their plates are not large, so you will have to order a good amount of food._x000a__x000a_Their desserts are constantly rotating, but we got the cheesecake and really enjoyed it! _x000a__x000a_Excellent ambiance, not overly packed, even though it seems to be challenging to get a reservation here. Relatively quick food service"/>
    <n v="4"/>
  </r>
  <r>
    <x v="12"/>
    <s v="My friend and I went to Lov for dinner last night - I am a big fan of vegan food and she hasn't tried it much but is open-minded about it. The restaurant itself is beautiful and has an amazing ambiance, but unfortunately, the food is horrible! _x000a__x000a_I opted for the eggplant appetizer - there were nice flavors, but I couldn't get over the fact that it was just large, soggy, cold pieces of eggplant in a soup. My friend got the kale mac &amp; cheese, which our waitress told us was mindblowing but really had no flavor and just tasted like plain pasta in mashed squash - definitely &quot;not worth the calories&quot;, as she said. _x000a__x000a_Next, for the entree, I got the summer garden salad and my friend ordered the Caesar salad. Both were absolute letdowns! They were both just huge portions of greens with a very acidic yet flavorless dressing - the only difference between them was the small sprinkling of toppings on each. Mine had some fruit and hers had tomatoes, dry &amp; plain croutons, grated almonds instead of parmesan, and capers which have no place in a Caesar salad! _x000a__x000a_Maybe we ordered the wrong food, but we left the restaurant with disappointment and stomach aches (from the huge acidic salads). Our meal cost us $70 - I wouldn't pay more than $20 for this."/>
    <n v="1"/>
  </r>
  <r>
    <x v="12"/>
    <s v="AMAZING CREME BRULEE. They had great food as well, but the creme brûlée was by FAR the best I've had (vegan or not vegan). Their drinks were also unique and tasty. We ended up going for breakfast and dinner, and both meals were wonderful. I recommend the beyond burger and French toast."/>
    <n v="5"/>
  </r>
  <r>
    <x v="12"/>
    <s v="One word. Incredible. Great food and atmosphere. One of the best Vegan or Vegetarian restaurants I have ever been too, period. Lots of creative items to choose from. I hade the Mushroom Carpaccio to start - better than the real thing. Gnocchi for main course - excellent preparation and flavors. _x000a__x000a_Glutenberg gluten free IPA in a can - surprisingly satisfying. I would make it my go to beer if I could find it back in Michigan. Attention Michigan craft brewers - consider tapping into the gluten free market. (Pun intended)_x000a__x000a_I gave it 4 stars but it's really 5. I don't want to give the impression that I just give out 5 stars to everything I like. However, if I come back and have a similar experience I am sure lov can earn 5 stars  - no problem. _x000a__x000a_I look forward to eating at lov again on my next visit to beautiful Montreal!"/>
    <n v="4"/>
  </r>
  <r>
    <x v="12"/>
    <s v="I went to dine alone on a Saturday night while on a work trip in Montreal. I usually don't enjoy dining alone. But this place gave me so much positive energy !!! The inside is beautiful, the staff is amazing (kuddos to Maxandre). _x000a_I ate vegan delicious and fresh food. This is definitely my new GQ when I'm in Montreal. Do not hesitate, just go !!"/>
    <n v="5"/>
  </r>
  <r>
    <x v="12"/>
    <s v="I ordered gnocchi and my friend ordered the Beets sandwich. Gnocchi was tasteles, friend's beets sandwich was nothing spectacular certainly something we could have made our own. Cocktails were bad. I didn't see how the drink was made but it certainly didn't taste like there was any shaking or effort needed to make that drink. I could have mixed my own tequila w abit of pamplemouse juice at home. So many more better cocktail bars in Montréal so they certainly need to buckle up if one is charging $11 for such quality. _x000a__x000a_Too much hype about this place. It was probably one of those &quot;to-be-seen&quot; spots in Montréal. Who would have thought we would leave this place deeply disappointed for somewhere that requires reservation two weeks in advance. Doubt I would never go back and it isn't something I would recommend to any of my friends as there are much better options out there for vegetarian food in Montréal."/>
    <n v="1"/>
  </r>
  <r>
    <x v="12"/>
    <s v="This was our 2nd visit to LOV McGill. We discovered it last summer and were impressed with our 1st visit. Our experience this time couldn't have been more different._x000a__x000a_We had a reservation, showed up a few minutes early, were seated immediately. Our waiter took our order, brought our drinks, and then we waited for our food. And waited. And waited._x000a__x000a_We realized that people seated after us were getting their food. A couple seated at the table next to us had ordered the same appetizer as we had. We ordered ours well before they did, and they received their appetizer and meal before we had even received our appetizer. _x000a__x000a_After 45 minutes of waiting, we requested our waiter to check on our order, and he ignored this request. The waiter only took action once he saw how unhappy we were becoming._x000a_The food, when it finally arrived, was disappointing: lukewarm temperature, the gnocchi was hard and chewy (unlike on our 1st visit), and generally not up to the level expected for this price point. But we were out of time to send it back as we had an appointment to keep._x000a__x000a_We won't be going back."/>
    <n v="1"/>
  </r>
  <r>
    <x v="12"/>
    <s v="Interesting menu and awesome vegan food. The power bowl and the burger was delicious."/>
    <n v="4"/>
  </r>
  <r>
    <x v="12"/>
    <s v="Fast, friendly service. Soup was great. Had the beyond burger so it was what it was. Desert was ok but not great. _x000a__x000a_Decor is nice. I'd go back, would like to try the brunch menu."/>
    <n v="3"/>
  </r>
  <r>
    <x v="12"/>
    <s v="Fantastic vegan place that totally lifted up my spirits after my flight got cancelled. They were so busy on a Sunday night at 9pm but thankfully were able to accommodate us at the bar. Our server Alex is a totally sweetheart and very attentive. We shared the beet tartare and it was so good with so many layers of flavor with the mint and cashew cream and dusted seaweed - it really felt like eating raw fish. I had the hero 2.0 with egg noodless, eggplant, broccoli, tempeh, bok choy and kimchi. The dish was sweet, tangy and spicy but I couldn't eat the kimchi (I don't think they've gotten their kimchi quite right). My friend got the pok'ai which is a refreshing salad with cauliflower rice, cucumbers, watermelon cubes, macadamia nuts, edamame, seaweed with a poached egg. I'd totally be back the next time I'm in Montreal!"/>
    <n v="4"/>
  </r>
  <r>
    <x v="12"/>
    <s v="What a great find! After a 7 hour drive to Montréal, we just wanted something to eat close to our hotel. My husband isn't vegan but is usually up for plant based dining as long as it's not boring. LOV was anything but boring. It was quite busy with just a few seats open on a Monday night at 9:00PM. We were warmly welcomed by the host and shown to a table right away. Our waiter, Marius was delightful, funny and super attentive. We started with kombucha mojitos and they were definitely the perfect choice. I only want kombucha based cocktails from now on. Next we shared the vegan poutine which was absolutely delicious. The vegan cheese cubes are almond based and the mushroom gravy was thick and creamy. I couldn't wait to try the french onion soup. It did not disappoint. I have been craving french onion soup since I went vegan over a year ago. It was warm and comforting, perfect for warming up on such a chilly night. My husband enjoyed his tofu banh mi burger. In fact he enjoyed it so much I didn't even get to try it. I'll take his word for it. We were too tired for dessert but returned the following night to try the Big LOV Burger, onion rings, dumplings, Pho. Everything was incredible. Seriously. I want to go back again tonight and try the tacos."/>
    <n v="5"/>
  </r>
  <r>
    <x v="12"/>
    <s v="Fun location with a great feel. Food was good but missed on a few marks. Vegan cheese platter was amazing but entrees a little less. Service was very pleasant but slow."/>
    <n v="3"/>
  </r>
  <r>
    <x v="12"/>
    <s v="Yum! They have a great selection of specialty drinks (try the Camerise!) and vegetarian/vegan food. Their menu clearly marks the vegan items. The vegan poutine was fantastic...except for the vegan cheese which was not my thing, but I am not a vegan. You can substitute the vegan cheese for real cheese, which I will next time I'm here. I also got the buffalo brussel sprouts and would change absolutely nothing about those. Superb!"/>
    <n v="4"/>
  </r>
  <r>
    <x v="12"/>
    <s v="The decor, ambiance, staff, and food were excellent. We stopped by as a party of two on a Friday evening. The restaurant was full, but accommodated us quickly (reservations are possible through OpenTable). In particular, the beet tartar, dumplings, and not-a-cheese-plate starters were delicious."/>
    <n v="5"/>
  </r>
  <r>
    <x v="12"/>
    <s v="Should you love love? No, but can you like it? Yes. Over hyped, trendy place that, unfortunately, is lacking in heart. We got the dumplings, which were the best, followed by the Arancini (too much garlic). Down hill from there! The gnocchi was tough and no good, the lasagna, a weird after taste and the risotto too undercooked. The service was horrendous with the food taking forever to come out and the waiters being completely inattebtive. Many tables were all waiting for their food and getting the bill was an ordeal. It's quite something when you ask for a wine rec and the waiter points to the most expensive item on the menu..."/>
    <n v="2"/>
  </r>
  <r>
    <x v="12"/>
    <s v="Had a wonderful experience trying a vegan restaurant for the first time. Waiters were accommodating to food allergies and the food service was very fast. I would recommend trying the gazpacho and the zucchini noodless dish. So refreshing and light. The space is very chic and modern."/>
    <n v="5"/>
  </r>
  <r>
    <x v="12"/>
    <s v="Usually vegan places serve premium priced dog ass...this place was different. I got kimchi fries and left certain that no other plate of french fries will ever measure up. Sorry Chickie's &amp; Pete's, but the vegans got you on this one. Other than that, I think I was the only male in this jawn apart from one of the waiters who had a man bun."/>
    <n v="4"/>
  </r>
  <r>
    <x v="12"/>
    <s v="Delicious vegan fare in a bright but cozy, not antiseptic atmosphere, with friendly service. A bit pricey for the portion sizes."/>
    <n v="4"/>
  </r>
  <r>
    <x v="12"/>
    <s v="we came here twice while we were in Montreal. everything tasted delicious, the service was great, and the place is super cute. love that this all vegan restaurant is instagram worthy!"/>
    <n v="5"/>
  </r>
  <r>
    <x v="12"/>
    <s v="This is a must try place if you are vegan. Me and my friend had quinoa fritter, sweet potato fries, mush risotto ,golden curry and cheezecake for dessert. The quinoa fritter is so unique it has jackfruit and it doesn't taste like vegan at all. Sweet potato fries are cooked in perfection. I LOVE the mushroom risotto. It is extremely tasty and I can't believe there is no seafood to make it that tasty! Also the cheezecake which made out of cashew cream is the finest dessert. Every dish is made to perfection and looks beautiful. For the quality of food, the price is very decent!! Overall, love the place wish to come back have more!"/>
    <n v="5"/>
  </r>
  <r>
    <x v="12"/>
    <s v="Great food! The tastiest vegan meal I have ever had. Try their avocado starter, it was really good. The personnel was friendly - it was a pleasure."/>
    <n v="5"/>
  </r>
  <r>
    <x v="12"/>
    <s v="All the great reviews don't do this place justice! This place is amazing. Staff was wonderful and extremely friendly. Food was exceptional. We had the beet tartare to start. My wife had the truffles and caviar, I had the risotto. Dessert we shared cheese cake and crème brûlée. Hands down, the Risotto was the star of the evening...it's one of those dishes you'll continuously think about. I'm a meat eater, but wanted to take my wife (near vegetarian) out to eat to celebrate our anniversary -- this place could turn me into a vegetarian...it's that good. Definitely would recommend."/>
    <n v="5"/>
  </r>
  <r>
    <x v="12"/>
    <s v="Came here on an early Friday evening to meet a friend. Make sure to reserve. Beautiful space (spacious yet intimate and romantic), good and attentive service, and great food. Pricey but worth it. Can't wait to come back and try other options from the menu."/>
    <n v="5"/>
  </r>
  <r>
    <x v="12"/>
    <s v="I am giving it 4 stars just because it's vegan, but it really only deserves 3 stars. The quality of the food is great, but the flavours are just a little off. We've been twice now, tried different dishes, and every time everyone at the table is slightly disappointed by the flavours. The dishes are so close to being delicious, yet so far. I will return on invite, but won't be suggesting it as a go to spot."/>
    <n v="4"/>
  </r>
  <r>
    <x v="12"/>
    <s v="Vegan/ Vegetarian place! Go for the beautiful decor and fresh food! I had the sweet potato gnocchis which were a little bland but still satisfying! I look forward to going there again specifically to try their brunch offers."/>
    <n v="3"/>
  </r>
  <r>
    <x v="12"/>
    <s v="I've had vegan food at many restaurants. However, the variety and flavor of the food here was just fantastic! The poker faced servers were the only factor that took away from our experience. The servers were not pleasant at all and having grumpy servers on a meal outside can greatly alter your experience. So 5 stars for the food and ambience! But only 1 for the service!"/>
    <n v="4"/>
  </r>
  <r>
    <x v="12"/>
    <s v="We came here for brunch a few weeks ago. Walking into this restaurant in the morning is like a breath of fresh air. The decor is beautiful and the space is bright. The service was friendly and we got great recommendations.  I love that the drinks come with your choice of milk alternative, be it soy, almond milk etc. I thought the menu choices were rather limited but I was happy with my meal choice._x000a__x000a_I had the coureur des bois: a spicy, but flavorful brunch item.  Don't order it if you can't handle spicy food.  The smoothie bowls that my friends ordered looked beautiful, but I can't justify paying $9 for a smoothie that was poured into a bowl and then topped with a few goji berries and oatmeal. I am sure it was much healthier than what I had though. Overall I think it's a great place for vegetarians and vegans, but with so many choices in town, I will be trying out other brunch spots before returning to LOV."/>
    <n v="3"/>
  </r>
  <r>
    <x v="12"/>
    <s v="Went here for the first time a few nights ago. I had to book online almost two weeks in advance to get a reservation for a weekend evening, so I had pretty high hopes. The restaurant's decor is nice, but it's a bit over crowded. Many of the tables are almost squashed together, so you could end up eating elbow to elbow with strangers. _x000a__x000a_In terms of the food, it was.. ok. I tried the Lov burger which was tasty but not exceptional. The patty was soft and fell apart easily, but the flavour was good. I also tried the fries, which were pretty generic. The house ketchup was more like salsa - thick and chunky - and was not what I would choose to eat fries with. My friend had the buckwheat sweet potato gnocchi with pesto which was also pretty good, but not great. The gnocchi was extremely dense and heavy and the pesto was a bit overpowering, although the use of arugula added a nice bitterness to the dish. I think what irked me the most was that the portion sizes were quite small for the price. The burger, for instance, didn't come with anything, not even a side salad. All to say, if I had known, I would have ordered more appetizers. _x000a__x000a_All in all, I think Lov is fine, but nothing to write home about. For the amount I ended up spending after dinner and drinks, I didn't leave feeling very satisfied. Unless someone gives me a recommendation for a particular dish that is above average, I probably won't be back."/>
    <n v="3"/>
  </r>
  <r>
    <x v="12"/>
    <s v="Beautiful decor, upscale-ish, food is amazing!!! And so so pretty inside, classy and bo-ho ish. However their were a lot of flies, and it made me not want to continue eating. Super unhygienic and gross. Didn't like that"/>
    <n v="3"/>
  </r>
  <r>
    <x v="12"/>
    <s v="Delicious vegetarian new resto in town. Everything in the menu sounded deliscous and what we ordered didn't upset. Definitely recommend this place... oh and the ambience is amazing too"/>
    <n v="4"/>
  </r>
  <r>
    <x v="12"/>
    <s v="Beautiful ambiance - truly a gem in Old Montreal. The food is fresh, unique and hearty enough to satiate any non-vegetarian/non-vegan. I can't help but to order the Lov Burger every time as it is so, so good. Only con: desserts aren't great, and definitely &quot;taste vegan&quot; - might be off-putting if that's not something you're familiar with."/>
    <n v="4"/>
  </r>
  <r>
    <x v="12"/>
    <s v="Great food and prices.  Great and friendly service.  Nice decor.  And hostess seated us despite being crowded and not having reservations."/>
    <n v="4"/>
  </r>
  <r>
    <x v="12"/>
    <s v="I really want to give this place a better rating. The food is quite good, but the rest of the experience is just off. First of all, the don't answer their phone. Ever. They also don't respond to phone messages. Why bother even having voicemail? The first time I went, having made a reservation online, we still had to wait 30 minutes for a table. We felt rushed because the kitchen was closing and ended up cutting our evening short. _x000a__x000a_I decided to give it a second chance. I went today for lunch and lo and behold, their computer system went down just after we were seated. I should also mention that the seating process was disorganized and people who walked in after us were seated before us. We had to remind the manager we were waiting. Anyway, because the system was down, were told by our server that we could not order and would just have to wait for an undetermined amount of time. I totally understand that these things can happen but maybe have a contingency plan in place? We waited for 15 minutes and then ended up leaving._x000a__x000a_The space is beautiful, the food is good, but the service just feels like amateur hour. _x000a__x000a_Tourists beware, there are no English menus."/>
    <n v="2"/>
  </r>
  <r>
    <x v="12"/>
    <s v="An extraordinary palate of taste and ambience come together in what can only be described as a sensual experience of superb wine, food and service. This new vegan restaurant is making its mark on the Montreal dining scene in way that assures it will become a star in this city of high pleasure and exquisite food. Not to be missed. If you don't experience it soon you are missing out on a delectable sensation that was truly out of the world."/>
    <n v="5"/>
  </r>
  <r>
    <x v="12"/>
    <s v="Every time I go to this place I try to get something new because so far I've loved everything I've had. _x000a_The interior design is perfect. _x000a_Be careful ordering the onion rings though, they're huge and really messy to eat. _x000a_The service at this location is a lot better than the La Montagne location in my opinion."/>
    <n v="4"/>
  </r>
  <r>
    <x v="12"/>
    <s v="For a non vegetarian, I was pleasantly surprise how satisfying the plates were. I recommend ordering two plates per person. The lov Poutine taste amazing"/>
    <n v="4"/>
  </r>
  <r>
    <x v="12"/>
    <s v="This is probably one of the cutest restaurants i've ever been to. I got a vegan cheeseburger and it was one of the best burgers i've had. I sat at the counter because the wait for a table was ridiculous, but i went on a saturday at lunch time so that was expected. Service was lacking a bit in the beginning, as our waitress thought we were waiting for a table, but everything was brought to us in a timely manner otherwise. The overall experience was great, and I would recommend this place to anyone."/>
    <n v="5"/>
  </r>
  <r>
    <x v="12"/>
    <s v="Food was fine. The kimchi fries were definitely the best thing we ordered. The veggie burger was very good as well. The zucchini spaghetti was promised to be very truffle-y, but it had an overwhelmingly taste of black pepper instead. The caesar salad was also lackluster without the thick flavorful dressing of a traditional caesar."/>
    <n v="3"/>
  </r>
  <r>
    <x v="12"/>
    <s v="It was my first time . The place looks amazing . Our table was at the far back . We were afraid for the service but that turned out to be the high light of the evening . The service is AMAZING!!! Now for the food . Sorry to say but very bland . Everything looked great but the flavours were just not there ."/>
    <n v="2"/>
  </r>
  <r>
    <x v="12"/>
    <s v="Walked in on a Thursday night knowing that it was fully booked but just checking to see if they could squeeze us in, and sure enough they were kind enough to give us three seats near the entrance as a sort of bar. Throughout the night multiple staff apologized for where we were sitting but it was sweet and farther away from the noise. _x000a__x000a_The service was amazing, and we were shocked to learn they had just opened 5 weeks ago as the place was absolutely packed. The waiters and also who I assume was the manager were very busy running around and kept checking to make sure everything was ok. The staff were sweet and helpful. I'm sure as it is a new place they are eager to work out any kinks. _x000a__x000a_The place is beautifully decorated, and the ambiance is that of a lively restaurant. A bit loud, but then again it was packed. The food was delicious, the gnocci was fresh tasting and warm, the entrees were rather large and interesting. The two other dishes were the roast beets and something I've forgotten the name of, but was tempeh and eggplant of some sort. Both received thumbs ups. _x000a__x000a_Affordable, delicious and a lovely atmosphere!"/>
    <n v="5"/>
  </r>
  <r>
    <x v="12"/>
    <s v="Great Nachos!! I am vegan. And these are probably the best vegan nachos I have ever eaten. The mac &amp; cheese is also very good. Service was great."/>
    <n v="5"/>
  </r>
  <r>
    <x v="12"/>
    <s v="Fantastic experience while visiting Montréal. I love LOV! Beautiful ambiance inside with friendly staff, upbeat music and clean and modern decor. I had the Coconut Curry and it was delicious! Sauce was amazing and vegetables were cooked to the perfect texture. Such a great place I plan to come back every day during my visit!"/>
    <n v="5"/>
  </r>
  <r>
    <x v="12"/>
    <s v="Everything about this experience was very quick. We seated quickly, tended to quickly, and served quickly. It was very busy for almost 2 in the afternoon. Nothing wrong with that, they were busy for a reason. The food excellent. I ordered the LOV burger and it wasn't exactly my cup of tea because I'm not big on vegan food but it was very tasty (other than the vegan aspects, haha). Also very affordable"/>
    <n v="5"/>
  </r>
  <r>
    <x v="12"/>
    <s v="Super friendly staff, we did not have reservation and they were able to accommodate us. _x000a__x000a_The kimchi fries and the creme brûlée were spectacular... and all is vegan :)"/>
    <n v="5"/>
  </r>
  <r>
    <x v="12"/>
    <s v="This place is the real deal, the food is top notch the decor is beautiful and the staff is amazing. Would have gotten a 5th star but it's upsetting when a vegan restaurant can only make a non vegan Bloody Mary."/>
    <n v="4"/>
  </r>
  <r>
    <x v="12"/>
    <s v="The food was outstanding.  Great place to go for Vegan food.   So many options on the menu.  Every dish we ordered was so delicious.  Very nice ambiance and decor."/>
    <n v="5"/>
  </r>
  <r>
    <x v="12"/>
    <s v="My friend made a reservation online for 7:30pm a few days before the date. They called to confirm everything an hour before our arrival, asking if we'd be willing to push our reservation to 8pm instead due to too many guests (strike 1). We were already on our way so we couldn't allow it. _x000a__x000a_Upon entering the restaurant, you're greeted with a slim, vertical high table enough for 10 people just inches away from the entrance. The hostess only spoke to us in french despite speaking to her in english, and she immediately directed us to the seats right by the entrance. My friends and I didn't like this so we asked for one of the open tables further down near the kitchen. She, on the other hand, argued that since it's busy, we would have to stick with the seats we were given since we made no table specifications on our reservation online (strike 2). We didn't know this seeing as it was a new restaurant and there was no indication of different seat types online. Despite this, we persisted and were eventually redirected to a new table. The hostess treated us coldly and remained tense toward us for the entirety of our night._x000a__x000a_Since we got there at a busy hour, the drinks took 20 mins to arrive alongside our appetizers, and our food took another 40mins. We were getting anxious to try out our food only for our meals to fall short of our expectations. Even when we sat right in front of the kitchen, our food was hard and cold, and just as bland (strike 3). Only good thing out of it was the kale mac n cheese. _x000a__x000a_The decor was gorgeous but as we started to pay attention to our surroundings, we thought it was a little too try-hard on the hipster side. From the bearded and tattooed servers, to the bicycle-mounted sinks, the white open-brick walls, and organic lavender-scented soaps, the aura of pretentiousness started to get to us. That being said, you pay for the experience and the atmosphere, so I'll give them that. _x000a__x000a_All in all, our experience was a solid 3/10. We tried to like it, but the cold/overpriced meals, the rude hostess, the fussy reservation, and the general vibe of this place left us not wanting to come back. Sorry, Lov."/>
    <n v="2"/>
  </r>
  <r>
    <x v="12"/>
    <s v="The decor was perfect. The food was good and innovative, but some of the flavors/textures were a tad off even for a vegan/vegetarian restaurant. The top seller, gnocchi, was too basil-y, I would add more pine nuts and real/fake cheese. The Indian chickpea pancake dish was far too dry."/>
    <n v="4"/>
  </r>
  <r>
    <x v="12"/>
    <s v="Very fairly priced vegetarian and vegan options for with a great ambiance. I tried the vegan mac n cheese and couldn't tell the difference from the real thing!"/>
    <n v="5"/>
  </r>
  <r>
    <x v="12"/>
    <s v="I don't understand the hype around this place. I went to LOV the first time and had a vegan burger which was pretty tasty. We also ordered the mac and cheese which was decent but too salty and a cesar salad that tasted like nail polish (something we decided after many minutes of trying to see what was off about it). My second time however was such a disappointment. I ordered the Poutine that was drenched in so much sauce that it was basically a soup and was salty to the point of being inedible. My friends all ordered the gnocchis which were gummy, bland and all thought the pesto had a weird after taste. I ordered the celery rave which was just ok. The cheesecake and the burger were the only things Ive ordered that I thought were really good and worth it. _x000a__x000a_Overall I think LOV is popular for its instagramable decor and plating but falls short in terms of taste and quality. Go there for the drinks and cheese cakes but you'd be better off at other vegan places in Montreal."/>
    <n v="2"/>
  </r>
  <r>
    <x v="12"/>
    <s v="Everything you heard about Lov is true! Except the squirrel attacks._x000a_Our favorite place for vegan brunch!"/>
    <n v="5"/>
  </r>
  <r>
    <x v="12"/>
    <s v="Loved the vegan food here! Unfortunately we got there between lunch and dinner, so we could only eat snacks, but we thoroughly enjoyed the snacks we had! It's a lovely space! I really, really wanted to go back for dinner, but there weren't any spots available at either location. All the food around us looked great and I think this is a must stop in Montreal if you are vegan! And especially if you are looking for a nice night out in a really pretty restaurant."/>
    <n v="5"/>
  </r>
  <r>
    <x v="12"/>
    <s v="Beautiful decor and delicious food, though they were out of the menu item that was my first choice. Cool location in old Montreal."/>
    <n v="4"/>
  </r>
  <r>
    <x v="12"/>
    <s v="Must try for vegetarian food lovers. The cocktails were an interesting as well. Service was good and the waitress was very helpful. Not sure why some folks did not like it."/>
    <n v="5"/>
  </r>
  <r>
    <x v="12"/>
    <s v="First night in Montreal.  Chose this place being it was close to our place and the reviews were positive and we were not disappointed. Best vegan meal we have had. Great atmosphere. Sat outside listening to the birds.  Food was delicious and well prepared.  Inside restaurant was gorgeous.   Prices were quite fair.  The cheesecake was the best!!  Would return.   And might tomorrow!!"/>
    <n v="5"/>
  </r>
  <r>
    <x v="12"/>
    <s v="This is probably my least favorite plant based resturant I have tried.  The portions were ridiculously small. My gnocchi  was very dry.  I told the waitress but noting was done to fix the problem.  The salad was tiny, expensive and very ordinary.  No special veggies, no special dressing  just a salad in a flower pot.  Seems like the money and energy goes into the decor. The decor is adorable and the waitress was kind but not enough to return."/>
    <n v="1"/>
  </r>
  <r>
    <x v="12"/>
    <s v="I'm in Montreal for a conference, and have gone here 4 days in a row because the food and drinks are so great (and cheaper than vegan restaurants in New York City where I currently live). The Buddha burger, chocolate croissant, kale mac n cheese, beet sandwich and fries, maple brownie, Hero bowl, Paloma drink, and green smoothie were all 5 stars! Kale Caesar salad 4 stars (they have stiff competition from the Butcher's Daughter restaurant in NYC). Bartender and servers were friendly and helpful."/>
    <n v="5"/>
  </r>
  <r>
    <x v="12"/>
    <s v="The decor was very nice from the plants in the the fish bowls to the center pieces._x000a_Nonetheless, we made a reservation but still had to wait over 10min before getting our table._x000a_It was very difficult to understand the waitress because she spoke very fast. _x000a_The food was ok, I had the rebel which was beans and tomatoes, good but not extraordinary, could have made it at home. My friend ordered fries and they were cold. My friends who ordered a tempei dish said it was much too salty. _x000a_The portions were small and expensive for the size, left still a bit hungry._x000a_Overall, would not recommend, there are much better vegan restaurants such as momo sushi, Lola rosa and aux vivres."/>
    <n v="2"/>
  </r>
  <r>
    <x v="12"/>
    <s v="The ambiance created by the lovely decor was definitely appreciated! The food was really tasty, but a little bit too salty in my taste (the banh mi burger). However, the vegan cheesecake was totally amazing!"/>
    <n v="4"/>
  </r>
  <r>
    <x v="12"/>
    <s v="Nice decor but the food was not as good as expected.  I have to admit the mock cocktail was delicious.  My husband is vegan so we were a bit disappointed."/>
    <n v="3"/>
  </r>
  <r>
    <x v="12"/>
    <s v="This yummy vegetarian restaurant has wonderful artfully presented food which appeals to vegans, vegetarians and even adventurous carnivores. The decor is comfortable and welcoming with lots of plants. We especially loved the hanging chairs and gender neutral bathrooms."/>
    <n v="4"/>
  </r>
  <r>
    <x v="12"/>
    <s v="Let's get down to it. Two long time vegan travellers visited for the first time yesterday for Saturday brunch. The decor while nice, can best be described as &quot;pintresty&quot;. High ceilings and hallway-like space makes it a bit loud. I had the vegan Big LOV burger, she had the vegan Haskap Berry Grilled Cheese, and we shared a side of potatoes. _x000a__x000a_The first bite of the burger gave an immediately reaction that I had that taste before. Then I realized the name and recognized the taste as a Big Mac, pretty spot on! I cannot say that I missed that taste, but I can't say that it was bad - just wasn't &quot;wowed&quot;. The taste was more from the sauce and mix of pickle/toppings than the burger. In fact, having a bite of the burger alone without the bread or anything else on it was surprisingly bland. It tasted like what it was - black beans._x000a__x000a_The Grilled Cheese was pretty darn good though, for a grilled cheese! If you are looking for something different I would recommend that over the burger._x000a__x000a_The potatoes were perhaps the best! It was a take on poutine with a vegan cheese sauce and a maple/sriracha syrup. There was enough syrup to dip the burger in and give it a bit more of a zip!_x000a__x000a_Service was OK/neutral. The food came out fairly quickly even though the restaurant was nearly full, but we waited a bit after we finished and ended up having to ask for our check._x000a__x000a_I think LOV benefits most from its location near McGill. I would consider the menu to be very well done veganized college fare. Indeed most of the crowd seemed college folks either in groups or seemingly with their parents."/>
    <n v="3"/>
  </r>
  <r>
    <x v="12"/>
    <s v="Horrible service! Waitresses act ignorant when they clearly know that you haven't been served, especially if you are the only customer in the restaurant"/>
    <n v="1"/>
  </r>
  <r>
    <x v="12"/>
    <s v="first vegan meal...amazed!_x000a__x000a_I am by no means vegan and was hesitant to spend a precious dinner meal at anywhere other than a gluttonous, French restaurant while in Montreal this past weekend. My friend and I came across LOV on a walk and were drawn in by its dreamy decor. I ruled it out for an option to visit later that night because it was vegan but was convinced by my friend...best decision ever! Honestly if no one told me all the dishes were made vegan I would have never guessed. The decor, cocktails, mains and dessert were to die for - and I felt that much better afterwards knowing I had eaten something slightly better for me than I usually would. All ingredients are seasonal and local as well. The mushroom risotto and creme brulee were incredible! I will be eating more vegan food now and I hope it's as amazing as LOV."/>
    <n v="5"/>
  </r>
  <r>
    <x v="12"/>
    <s v="Worse service, worse vegi food in Montreal...poor attitude.overpriced for what you get."/>
    <n v="1"/>
  </r>
  <r>
    <x v="12"/>
    <s v="Fabulous food! The vegan mac and cheese was delicious and honestly you would never know it was vegan. Also had the avocado toast with poached egg. Nice service and they allowed us to sit at the bar chatting long after we finished our meal."/>
    <n v="5"/>
  </r>
  <r>
    <x v="12"/>
    <s v="Visiting Montreal for work and stopped here for a solo dinner.  Had the 'clean eating' monthly special.  Zucchini noodless in a truffle sauce with grilled king oyster mushrooms and tapioca &quot;caviar&quot;.  I think this dish could turn me vegan, if only I could recreate it! The flavours were amazing.  I added a poached egg and that took it to the next level._x000a__x000a_Obsessed.  Finished my meal with a crème brulee, that was nearly identical to a non-vegan brulee.  Five stars all the way!"/>
    <n v="5"/>
  </r>
  <r>
    <x v="12"/>
    <s v="Very cute and fun atmosphere but Not the best food...I ordered the grilled cheese and was very shocked to discover that it was the exact thickness of perhaps a thick piece of paper or a razor blade (see video). I mean, this poor sandwich looked like it had spent a week at the bottom of some kids backpack getting smashed down by textbooks before being served to me. The flavor was good however but so tiny and thin!! And they only had gluten free bread left today so I had to pay $3 extra just to be presented with this paper-thin sandwich. I also ordered the Indian Casserole and the chickpea cakes were just not good. I overlooked that because they are just the vessel to carry the casserole, but the casserole was also not the best...not bad by any means but not enough to counteract the chickpea cakes. I feel a little jipped :("/>
    <n v="2"/>
  </r>
  <r>
    <x v="12"/>
    <s v="Not the best veg in town, I will tell you that. Go for the decor, but the menu is full of gimmicky sounding items like kombucha-laced onion rings. Really? Adding trendy ingredients to everything doesn't make it good. Also strange selection."/>
    <n v="3"/>
  </r>
  <r>
    <x v="12"/>
    <s v="It's a pretty place that's worth the detour if you're looking for a beautiful decor. The interior is bright and the swings in the back really adds a magical touch to the place. I went there in the early afternoon with a girl friend and it was pretty empty. I tried the mac 'n cheese for a snack and it was the perfect amount for me. It had a gooey texture and didn't taste like squash. I liked that they added kale but it wasn't enough to stand out. As a former vegeterian, I was excited to try it. The mac n' cheese (vegan) was good but it was lacking a bit of flavor. Overall it was good meal but I don't see the hype. Maybe by trying another item on the menu would change my review."/>
    <n v="3"/>
  </r>
  <r>
    <x v="12"/>
    <s v="Food is so good!! The vegan cheesecake was the best part. However i reserved over a week in advance and was sat at a communal table, which was not pleasant._x000a_Staff was ok but not that accomodating."/>
    <n v="3"/>
  </r>
  <r>
    <x v="12"/>
    <s v="If you are looking for a creative and really tasty food and drink menu centrally located in downtown Montreal, this is the place! My girlfriend is vegetarian and I am not. So, we often go to vegetarian friendly places and for us non-vegan or vegetarian people you will still LOVE this place. The drinks and food are amazing, the atmosphere is cozy and relaxing. I can not say the service in Montreal as a whole is great, but the service here is top notch from the start to finish and the whole staff was friendly even after they heard my Boston accent."/>
    <n v="5"/>
  </r>
  <r>
    <x v="12"/>
    <s v="This is a fabulous place. The beet tartare is fantastic as are the buckwheat gnocchi. The vegan bagel and lox is delicious and fun. Great drinks. Fantastic."/>
    <n v="5"/>
  </r>
  <r>
    <x v="12"/>
    <s v="With all the good reviews I expected something very tasty. The ambiance is lovely, service is great but the food does not impress and is very bland. We got the power bowl, coco curry, lov burger and the brownie to share."/>
    <n v="3"/>
  </r>
  <r>
    <x v="12"/>
    <s v="This is a little bit of vegan heaven in the middle of Montreal. The food is amazing and the service is great. Must go here if ever in the area"/>
    <n v="5"/>
  </r>
  <r>
    <x v="12"/>
    <s v="Everything on the menu sounds great. I had the Gnocchi di Casa and it was so delicious. Soooo delicious. I also had the wood mocktail, which was terrific - I don't drink alcohol, but sometimes I want a small, non-fizzy, thoughtfully mixed cocktail and this was perfect. Service was attentive. The restaurant is very pretty and beautifully lit. If I lived in Montreal I would come here all the time."/>
    <n v="5"/>
  </r>
  <r>
    <x v="12"/>
    <s v="My experience at Lov was exceptional. I walked in with no reservation as I traveled to Montreal on short notice for business. The friendly hostess greeted me with a smile and managed to squeeze me in on a bar seat near the window. The restaurant was filled but it was not overly loud. The decor was beautiful, very modern and welcoming. My French is rusty so I asked for a menu in English. Food selection on the menu was very diverse. Very good mix between imitation of non vegan meals and truly unique creations so your non vegan friends still feel comfortable and you can have have something new and exciting. I naturally got one of each, the kale mac and cheese and what was called rebel. The mac and cheese was delightful. The kale added some freshness to a very light cashew cheese sauce, very good balance. Rebel is what blew me away. It was a perfect symphony of flavors. Beans and squash added some heartiness to it, while the artichoke and tomatoes balanced it out. It was topped with some sort of crunchy substance, overall delicious. As I am writing this review, my mouth is watering from the memory."/>
    <n v="5"/>
  </r>
  <r>
    <x v="12"/>
    <s v="I was visiting Montreal over the weekend and dined at Lov with a group of 6 - 2 of which are vegetarians and one of which heard great things about Lov, so my sister made a reservation I believe 1-2 months in advance for when our family was in town. I was looking forward to it because we were in great spirits and excited to enjoy a nice rare dinner together. Unfortunately, our reservation was pushed unbeknownst to us -- they called 45 minutes before the 6 pm reservation and with no answer, still decided to push it. Beyond that this is just an odd thing to do, there was no offer to get us drinks in the meantime or even an apology or visit from the manager when we came back to sit down. Our server was friendly, but it was clear she was way too busy and had tables across the entire restaurant so she was running around. I blame this on management because a server should never be overloaded where service is delayed to this extent. As people who do or have worked in the service industry, it was just overall a disappointing experience, extra disappointing when you're on vacation and taking guests from out of town. A glass was broken and never fully cleaned up. We waited a very long time for our check, even after requesting it. That was the only time we really spoke up to the staff (after 15-20 minutes of dirty plates in front of us), other than communicating our frustration when first arriving for our reservation, so I guess it's on us for not speaking up more, but it's just unfortunate we weren't followed up with by a manager after the delayed reservation. And the food was good, but definitely nothing to write home about. I think the onion rings and the grilled cheese were some of the stand out dishes within the group. I will say that the space is beautiful as others mentioned, the ambience and decor is appealing (which is why I'll do 2 stars and not 1 for the degree it ruined the group's mood), but I'd only recommend it to a group of 2-4, not 6, like in our case. We were seated in the front of the restaurant, which doesn't have the same atmosphere as the rest of the restaurant, and perhaps why we were generally ignored."/>
    <n v="2"/>
  </r>
  <r>
    <x v="12"/>
    <s v="Burger was awesome. Gnocci was alright. Most of the other food that I've had or heard of people having has just been okay. So stick to the highlights of the menu."/>
    <n v="4"/>
  </r>
  <r>
    <x v="12"/>
    <s v="Beautiful atmosphere, excellent service and most importantly, delicious food! We had the beet tartare, veggie lasagna, and truffle pasta...I will definitely be back. Oh and the wine was also excellent!"/>
    <n v="5"/>
  </r>
  <r>
    <x v="12"/>
    <s v="The resto is beautiful, all white-painted brick, white tables and chairs...all space and light, very pretty. We were there for Sunday brunch. I had a complicated affair of delicious rosti topped with avocado sauce, a kind of mayo and a poached egg. It was ok, but a lot of fooling around for what it was. I like simple food, and this is not the place for that. The service was excellent and the coffee was good. My cousin had yogurt and fruit, but could the yogurt have been made of almond milk? It was wierd."/>
    <n v="2"/>
  </r>
  <r>
    <x v="12"/>
    <s v="Was visiting Montreal for vacation and found this place online having vegetarian and gluten free dishes.  Everything was delicious and done with great presentation.  My wife liked her food, and she is neither vegetarian nor gluten free.  The vegan cheesecake was very convincing.  Our waitress was very friendly and upbeat."/>
    <n v="5"/>
  </r>
  <r>
    <x v="12"/>
    <s v="I had a great lunch here, vegan grilled cheese, green salad, and an interesting cocktail to help relax on a Sunday early afternoon. The sandwich was great, really good &quot;cheese.&quot; And the cocktail was interesting, with sumac. Nice staff too, even though I can't speak French."/>
    <n v="5"/>
  </r>
  <r>
    <x v="12"/>
    <s v="Beautiful decor and nice ambiance! The food was average with some dishes being unpleasant. We ordered a LOV and a Buddha burger and both fell apart and were so difficult to eat. The presentation was ridiculous just a cherry tomato on top, looked really cheap. A little salad or a small side on the plate would make it more appealing. The burger was dense, very heavy nothing I would expect when I'm going to a vegan place. Almost felt like there was filler in my burger, I felt &quot;off&quot; the next morning. The mac n cheese was ok but the kale in it made it have a weird aftertaste. Even the wine by the glass selection was off. Although the decor is lovely, the menu and kitchen definitely need more work. So many tasty vegan options in the area, would skip this one"/>
    <n v="3"/>
  </r>
  <r>
    <x v="12"/>
    <s v="I loveeeee this restaurant. Definitely a go to in Montreal.  It has great prices and delicious food.  The restaurant itself is beautiful and the service is great."/>
    <n v="5"/>
  </r>
  <r>
    <x v="12"/>
    <s v="This place leaves much to be desired when it comes to service. Waited over an hour for appetizers which didn't even come first, but last and in my friends case never. Lack of proper airflow in the restaurant makes this place terrible for the summer, no AC either. Food portions are for old ladies who are overly sensitive to their weight and the costs dont match up(i.e. 18$ for a quarter plate of mushrooms.) If you're looking for a vegan place to indulge, Aux Vivres would be sublimely better in quality, price and environment. I'm not vegan by the way."/>
    <n v="2"/>
  </r>
  <r>
    <x v="12"/>
    <s v="This restaurant has a lot of great qualities that are sadly offset by details that are off putting for regulars at the quartier internationale. Place is very beautifully designed, similar clean white aesthetic like mandy's or crudessence, and the commitment to visual detail is really remarkable - makes you feel like you're walking in a kinfolk magazine. Only complain about the floor layout is that there's is one table that is stark in front of the door, unfortunately in montreal no guest would appreciate to sit there during the winter. Caters to all diets - vegans rejoice, the menu is not limited to your standard tofu/tempeh/cashew cheese items and is quite inventive with their flavours, taste wise the dishes are excellent. To the kitchen team however, it took our food almost half an hour to reach our table, and my friend's meal was so cold she could barely eat but didn't complain at the risk of waiting another half an hour for the meal to be remade. White walls and ambient lighting aside, the restaurant is definitely classy enough to belong in the old montreal food scene but i think some small details still need fine tuning. People who dine here must also have only been speaking exclusively in french, as despite speaking to the hostess in english and showing struggling speaking in french she still only addressed to us in that language."/>
    <n v="3"/>
  </r>
  <r>
    <x v="12"/>
    <s v="I went here for lunch with a friend from out of town. It's so fresh, Spring-like inside. Very pretty and cozy. Service is very friendly if not always fast but it was agreeable. They only have one menu that is for brunch &amp; lunch on Saturdays, with a limited selection but still some interesting things to choose from. We tried out their non-alcholic cocktail which was delicious  ($7 each). I had their famous vegan LOV burger that came with some crudites I think. It was delicious. I was hoping to have the kimchi fries but they are not available for brunch/lunch, only for dinner. I think my friend had the lumberjack which she found delicious and filling. I on the other hand was still hungry after my burger, that would be my only issue with this restaurant. We spent $40 total for a very simple but delicious lunch yet I was still hungry. That would be my only quibble. I'd like to come back to try their dinner to see what they offer."/>
    <n v="4"/>
  </r>
  <r>
    <x v="12"/>
    <s v="loved the asparagus with edamame appetizer, gnocchi of sweet potato needed something different I think, fruit salad with coconut was great as was the wine. thumbs up"/>
    <n v="4"/>
  </r>
  <r>
    <x v="12"/>
    <s v="We soooo wanted to love LOV.  First impressions were amazing with gorgeous decor and very courteous staff.  It ended when the food started to come.  I am of the mind that the food I'm eating has to be better or equally as good as what I can make at home.  We started with the Caesar salad.  There was nothing Caesar about this salad.  The dressing was tasteless and almost seemed watered down.  Where was the garlic?? The cheesy flavour?  Then came the Quinoa Fritters.  7/10.  My 3 year old had the Mac nCheese which is her go to at most restaurants...she had 3 bites and after I tried it for myself I understood why.  NO FLAVOR!! Nothing cheesy or creamy about it.  It could have even used salt!  My husband ordered the Hero bowl and described it as 5 separate dishes put into one bowl with no thought to flavour combinations or textures.  Vegan food is sooooo much tastier than this. There are so many opportunities here to make this menu great and we really hope the kitchen figures it out.  Good luck!"/>
    <n v="2"/>
  </r>
  <r>
    <x v="13"/>
    <s v="Two words come to my mind.   Awesome time!_x000a__x000a_From the vibes to the decor, I truly enjoyed my time here.  Walked in without a reservation, the two of us arrived for dinner at 5:45 pm.  As we waited for a table about 5 minutes, the place suddenly filled up, and it was getting fuller so I could tell it's desireable._x000a__x000a_It was our first time eating anywhere in Montreal, so it was quite an experience.  I was pleased to know that our waitress was accommodating and spoke English, and oh my goodness she also spoke French as well.  She was superb and made the date night even more out of this world.  She had a way of relating to people...she was genuinely kind. _x000a_  _x000a_I ordered the Quebec la glace drink, and it was soooo good and for sangria, just hit the spot.  While we waited, my husband and I found these incredible notes inside our tables that were encouraging to the college students during the pandemic.  I literally cried.  It was a small heartwarming gesture, yet so meaningful to me that this eatery would set aside to time to lift these students.  My heart melted into a puddle.  This is the epitome of awesome in my book._x000a__x000a_Oh right back to the food...My hubby had the red beer which he said was nice.  I decided on the hemp burger which came with a salad that was really tasty and delicious.  According to the menu, my hemp burger comprised of tofu, brown lentil &amp; hemp seed patty, BBQ sauce, caramelized onions, queso, tomatoes accompanied by mixed greens &amp; marinated cucumbers with a sweet citrus dressing.  Yum!  _x000a__x000a_My hub had the house curry with chickpea roti.  It came with seasonal veggies: sweet potatoes, carrots, green beans, turnip, tofu, coconut milk and homemade curry paste.  All of this was served over basmati rice with coriander crema, mango-pineapple chutney along with toasted sesame seeds.   It was so filling that my husband wasn't able to finish it...but no worries, because I did!  :)_x000a__x000a_I highly recommend this place.  Why you ask?  Because of the good vibes."/>
    <n v="5"/>
  </r>
  <r>
    <x v="13"/>
    <s v="Belle petite place sur Milton.  Staff super gentil. Le pain du sandwich n'était pas trop dure ni trop mou. La &quot;viande&quot; bien assaisonnée et bonne texture, presque comme de la vrai viande. Je ne suis pas vegane mais j'ai bien aimé mon repas. _x000a__x000a_Dans les tiroirs des tables il y a aussi des petits mots. Ça semble être laissé par les clients.  Des mots d'amours, d'encouragement, etc.  Le temps de lire, 20min se sont écoulés. Belle petite touche"/>
    <n v="5"/>
  </r>
  <r>
    <x v="13"/>
    <s v="Really enjoyable dining experience! The food is amazing and vegetarian! I'll be going again!"/>
    <n v="5"/>
  </r>
  <r>
    <x v="13"/>
    <s v="Cute vegan place in Montreal! None of us were vegan but we lean plant based, so we went while visiting Montreal and ordered the tartare, the charcuterie board, the lasagna, and the tofu. The tartare was excellent! The charcuterie board was okay, but had some weird textures/imitation meat flavors. Though the muhamara dip was really good. The lasagna was very yummy, and not super cheesy, which we liked since vegan cheese is never that good. The tofu had great reviews but we were a little disappointed, it was just okay. The dessert redeemed this place though- we had a salted caramel/chocolate pie that was outstanding!!!"/>
    <n v="4"/>
  </r>
  <r>
    <x v="13"/>
    <s v="Update: they changed their menu and it's pricier. Food is okay. They had a potato thing with the burger and it wasn't great. Hopefully that gets better soon!_x000a__x000a_What can I say that hasn't been already said about Lola Rosa? To start, this is where I bring all of my visitors to Montreal. _x000a__x000a_Food: so flavourful that you'll hardly miss meat if you're a meat eater. My recommendations and to to is always the quesadilla with the sweet potato filling. So good. I also enjoy their burgers, though it does tend to fall apart. In all honesty, you could order anything and it'd be perfect. Nachos are also towering. A _x000a__x000a_Service: Not only is the food perfect for people of all diets, but the servers even go out of their way to ask if anyone has any dietary restrictions - something I feel that is super important since many folks have restrictions. Your water is always full, the servers are always so friendly. _x000a__x000a_Ambience and space: it's a little space but you can reserve your table in advance (highly recommended as it gets REALLY busy). There are tables that you can pull the drawers out from and read peoples letters and random thoughts. It's a bit loud so you'll find you'll need to talk louder in order to hear conversations."/>
    <n v="5"/>
  </r>
  <r>
    <x v="13"/>
    <s v="The food at Lola Rosa is great. The service is super hit and miss. Places Des Arts? Damn, those people are super nice and work really fast._x000a__x000a_Parc and Milton? Bruh._x000a__x000a_At Parc, I waited with a friend of mine for 45 minutes (including the 10 minutes it took for them to even notice us) and they still messed up the order by giving us rice instead of a crepe (which is an upgrade, so we paid more for something that no one checked to make sure was correct.)_x000a__x000a_I went to the Milton location a long time ago and haven't been back since the menu got remodeled, but it was weird. The soup of the day was a melon gazpacho, but it was weird and sweet (I shouldn't have ordered it). I was mostly put off by the staff being super rude... But that was a couple summers ago, I only went back when I saw they veganized their menu and was curious._x000a__x000a_BACK TO PLACES DES ARTS_x000a__x000a_That burrito. Was. Everything. It took 10 minutes on a busy and beautiful day. _x000a__x000a_The new menu is great. Poutine, curry, etc, everything I tried was good. The servings could be a bit bigger but hey, flavour is the most important thing._x000a__x000a_XOXO"/>
    <n v="3"/>
  </r>
  <r>
    <x v="13"/>
    <s v="The food was really good! The curry had a unique sweet flavor. I wouldn't recommend the brownie is more like a chocolate cake. The service was bad it was very hard to get the attention of the waitress several times despite there was almost no people and the place being very small."/>
    <n v="4"/>
  </r>
  <r>
    <x v="13"/>
    <s v="Everything was decent, but I can't believe I got served a tortilla with the Indian eggplant dish, like, c'mon do better"/>
    <n v="2"/>
  </r>
  <r>
    <x v="13"/>
    <s v="Lola Rosa is a FANTASTIC place for cozy and satisfying plant-based meals in the McGill ghetto. It's a vegetarian restaurant but there are tons of (clearly-labelled) vegan options that I want to try. Their dishes are all colorful, vibrant, and simply but beautifully plated. The portions sizes are generous but not excessive. I also love the reasonable prices (expect to spend around 18$ including tax and tip). The interior is small but the decor is cute and homey. Honestly, this just may be my new favorite restaurant in Montreal!_x000a__x000a_I had the vegan burrito stuffed with sweet potato puree, black beans, corn, and red pepper, and topped with salsa and creamy avocado-lime sauce + rice &amp; salad. Many people recommended the Lola Rosa burrito to me, and they weren't wrong! This is probably the best vegan burrito I've ever had."/>
    <n v="5"/>
  </r>
  <r>
    <x v="13"/>
    <s v="Definitely a solid 4 stars. _x000a__x000a_Ordered takeout on a weekday and it was only a 10 minute wait. They have many locations for your convenience all over the city. _x000a__x000a_When I arrived to pick up my food, the place was packed. I would assume at least a 20 min wait (not sure if they accept reservations). It had a very authentic and lively vibe. The servers were friendly and helped me get my takeout fast and efficiently. _x000a__x000a_I decided on a burrito made with avocado and beans. I was craving some comfort food and this definitely hit the spot. The burrito was prepared perfectly - stuffed to the makes with vegetable goodness. Oh btw this place is entirely vegetarian. _x000a__x000a_The meal came with some sides too salad and rice....the rice was perfectly fluffy and so delicious. Extremely flavourful and very authentic._x000a__x000a_In all a solid takeout spot!"/>
    <n v="4"/>
  </r>
  <r>
    <x v="13"/>
    <s v="Such a unique place, 10  minutes from downtown, and the serve really good food!_x000a_We were a party of 7, so we got to try many of their plates ._x000a_We started with the big nachos for the table, with their homemade vegan cheese, and sour cream on the side (for us the vegan). That was AMAZING!! _x000a_Then we tried their different world plates - Indian curry, Mexican burrito and Tunisian ragout. The burrito was our favorite, but all the food was delicious."/>
    <n v="5"/>
  </r>
  <r>
    <x v="13"/>
    <s v="The perfect place for vegetarians to take their omnivore friends! Most of my friends are vegetarians, one is even vegan and gluten free, so Lola Rosa is always a safe bet. _x000a__x000a_I've been to Lola Rosa at this location at least 20x and have yet to be disappointed. I've tried most of the dishes on the menu and I have always been pleased. _x000a__x000a_The ambiance is lively but not overwhelming. Try to make a reservation ahead of time and a line generally builds around dinner time. _x000a__x000a_I would recommend the red sangria over the white/cider one!"/>
    <n v="5"/>
  </r>
  <r>
    <x v="13"/>
    <s v="Very good food and fresh! I'm not even vegetarian and I like it. Recommend the nachos but everything is quite good. Very nice decor and interior as well"/>
    <n v="5"/>
  </r>
  <r>
    <x v="13"/>
    <s v="I've visited Lola Rosa many times over the past few years and the service and food has always been consistently good. Luckily for me, the Milton location is conveniently located about 30 seconds from work (McGill) so I get to pop in often._x000a__x000a_Usually, I get the Spinach Lasagna and Caesar Salad or the Nachos, but on my last visit, I tried the Jalapeño Mac and Cheese. It was okay - I thought it lacked flavour and could have used a bit more salt. Despite this, I've given the restaurant 4 stars because this was the first of many visits that I would have altered the dish._x000a__x000a_The Lasagna and nachos on the other-hand is a must-try!"/>
    <n v="4"/>
  </r>
  <r>
    <x v="13"/>
    <s v="I've been here three times and the food is mediocre at best. The only thing that may be fine to eat here is the nachos with the sour cream. _x000a__x000a_The Portobello and dragon fruit slow-cooked stew is pretty much not edible. It's a dark brown mix of veggies and for some reason it tastes bitter."/>
    <n v="2"/>
  </r>
  <r>
    <x v="13"/>
    <s v="Lola Rosa was slated to be our first meal in Montreal on our itinerary, but it ended up being our last meal instead (I don't think the hours posted on Yelp or on their website were accurate?). Regardless, we're glad we were able to try the food here. _x000a__x000a_For lunch, I ordered the burger au chanvre (hemp burger). The bbq sauce on the burger was too sweet for my taste, and the patty was on the mushier side but the side salad with chickpeas was solid. While we waited for our food to arrive, we noticed that the tables have little drawers where people kept funny notes._x000a__x000a_Overall, my meal was reasonable priced, and I liked that there were both healthy, as well as decadent veggie options available. I saw some nearby tables order some nachos which looked and smelled enticing so I'd like to come back someday to try those. _x000a__x000a_Would come back with vegetarian and non vegetarian pals alike!"/>
    <n v="4"/>
  </r>
  <r>
    <x v="13"/>
    <s v="Place cozy and warm. Menu is filled with various but not many items. We had to change our order for the main meal and also for desert twice because they had gone out of ingredients. We tried the burger and the burritos  both were yummy especially the burger._x000a_Prices feel ok. Service could be faster but I understand that the restaurant was full and many were waiting for empty tables._x000a_Staff are friendly and could try to be even friendlier :)"/>
    <n v="4"/>
  </r>
  <r>
    <x v="13"/>
    <s v="loved this vegetarian place! the portion is good and the food is very yummy! Really liked the blackbean and seitan burger and the quesadilla with avocado!_x000a__x000a_Their dessert is pretty amazing too! the gluten-free tiramisu one is delicious and soft! the mango and raspberry cheesecake is amazing too with very rich flavour_x000a__x000a_it gets crowded during weekday lunch around 12 if you don't have a reservation, make sure you call ahead to put your name down. the service gets a bit slow during lunch time just because it is completely full"/>
    <n v="4"/>
  </r>
  <r>
    <x v="13"/>
    <s v="Stopped in here for lunch after a morning workshop at McGill new residence hall before heading back to work.  It was fun to wander around the student ghetto and relive vague memories of being drunk a lot in the early 1990's.  Not too much has changed since then... but Lola Rosa is definitely a great new addition.  Wish it had been there in my day.  Great vegetarian menu with lots of vegan options.  I had the Tunisian ragout, very tasty and filling with just a little bit of heat.  _x000a__x000a_It's a cute little spot, with quick friendly service.  I'd definitely come back or try one of its other two locations when in the neighbourhood.  _x000a__x000a_I do kinda think that they totally stole their logo from Depeche Mode's Violator album cover."/>
    <n v="4"/>
  </r>
  <r>
    <x v="13"/>
    <s v="Brunch Review:_x000a__x000a_Pros: Homemade Nutella, Bagel BLT_x000a__x000a_Cons: Potatoes could be better_x000a__x000a_Overview_x000a__x000a_We came here for brunch because my friend was vegan! Brunch is only on Saturdays and Sundays! _x000a__x000a_I've been to Lola Rosa 2 times before for dinner, but this was the first time for a brunch! They're rolling out a few more brunch menu items- specifically at the Milton location- throughout the summer. I hope to get a chance to try them out after this experience! _x000a__x000a_Each brunch item came with a side of potatoes and a small mason jar filled with fruit._x000a__x000a_Mains: _x000a__x000a_Bagel BLT- this was a super light and satisfying menu item. I added avocado on mine! The lettuce was fresh and crisp, the tomato was nice and not too juicy. There was a crunch from that mock bacon which turned out to be a fried rice paper! It resembled the texture of crispy bacon quite well! _x000a__x000a_Pancakes- these pancakes were nice and moist but weren't really fluffy. I think they were made of banana- I didn't ask though! I will tell you though, these were served with an unbelievable delicious homemade Nutella (as well as a side of maple syrup). This Homemade Nutella spread was so good that we drove to the Williams Location to buy a jar of it right after._x000a__x000a_Sides:_x000a__x000a_Fruit Jar- Damn! I hate melons...melons are nauseating to me! However, these were the best melons I ever had! They had mint and basil incorporated into it and they brought out a freshness I never knew possible. There were cantaloupe, honeydew and grape pieces in it. _x000a__x000a_Potatoes- these were lightly fried and sprinkled with a bit of paprika to add colour! They reminded me of ones you'd get frozen at the grocery store, then refry it at home! They were crisp but nothing special. I ate it all so I guess that says something ‍_x000a__x000a_Drinks:_x000a__x000a_Mimosa- orange juice mixed with cider, how can you go wrong? It was refreshing! Neither sweet nor strong._x000a__x000a_Service:_x000a__x000a_Our waitress was very friendly and allowed us to sit-down at 11:15am when the location opened at 11:30am. She was very honest with the menu and was knowledgeable on how everything was prepared! There was one other waiter, who we felt was pressuring us to leave quickly by asking us 3 times if we were done and if we were ready for the bill- as if people were waiting for our table. There weren't, and it wasn't busy. Maybe he was just pointing out to us that bills had to be printed and paid at the cash...could be a miscommunication so I won't hold that against him! _x000a__x000a_Overall I was very happy with my meal! I did not feel sleepy after brunch and felt relatively energized! Would definitely come back!"/>
    <n v="4"/>
  </r>
  <r>
    <x v="13"/>
    <s v="One of my favorite vegetarian food restaurants ever! The restaurant itself is trendy and full of personality. The food is a plus! I recommend trying the poutine here."/>
    <n v="5"/>
  </r>
  <r>
    <x v="13"/>
    <s v="My first stop on my first solo trip! Walked here on recommendation of a local it is was amazing. Wonderful atmosphere, friendly staff, amazing food! _x000a__x000a_I ordered the Samosas and even though it said spicy (which I'm not a fan of usually) it was the perfect amount for flavor. Tried a local Quebec beer and couldn't ask for anything better. I also found a little surprise at my seat which made my trip off to the perfect start - maybe you'll be lucky to find it too..._x000a__x000a_I enjoyed this place so much I have contemplated going back again before I leave."/>
    <n v="5"/>
  </r>
  <r>
    <x v="13"/>
    <s v="We were really happy with this spot. None of us are vegetarians, however we do have dietary restrictions and this menu didn't fail to impress. The food is so flavorful and the portions are generous so we all left satisfied and full. I had the quesadilla with the sweet potato and it was excellent. It had a little kick to it which was nice. The service was good and the atmosphere was really cute too. The only drawback is that the restaurant is on the smaller side, which makes it cute and quaint, but it does feel a little crowded and we did have to wait for a table to be available. However, it is absolutely worth the wait. You won't be disappointed!"/>
    <n v="5"/>
  </r>
  <r>
    <x v="13"/>
    <s v="Located on the outskirts of McGill's campus, Lola Rosa is the perfect destination for someone looking for a quality vegetarian meal. I got the burrito which was delicious! As someone who eats meat at every single meal, I have always been skeptical about vegetarian food; however I always leave satisfied when I order the burrito. The portion size is hefty and the presentation of the food is phenomenal. My only critique is that the food could be a bit more flavorful, however that issue is fixed when you put the hot sauce on the burrito. _x000a__x000a_While the food I received was excellent, the service was not up to par. My friend and I were seated at the same table as a boisterous party of four, and when we asked our waitress to be seated at a separate table they claimed that the table was &quot;reserved&quot;, however no one showed up to take the table the whole time we were there. In addition, when I asked for hot sauce for my burrito, I was told that it costs 50 cents, even though the previous four times I've been to this restaurant it's been free of charge."/>
    <n v="4"/>
  </r>
  <r>
    <x v="13"/>
    <s v="My non-veg parents brought me, the family's main vegetarian, to this special place for my birthday and it was truly delightful! Most of the menu is based on local and sustainably sourced ingredients, and they also had seasonal/daily specials written on the chalkboards around the restaurant. It just so happened that the special drink on my birthday was Rose Sangria using organic wine, so naturally, it was my beverage of choice. My entree lasagna was SO GOOD. Honestly, if I could I would love to eat here more often, but I definitely will come back next time I go to Montreal!_x000a__x000a_Lastly, a cute characteristic of the restaurant is the guests can leave little notes in the drawers of the tables for others to read, and some of them even get hanged on the wall._x000a__x000a_Come here even if you are not vegetarian, it is so delicious that you will not regret it!"/>
    <n v="5"/>
  </r>
  <r>
    <x v="13"/>
    <s v="Lola Rosa has been on my list for a while. My friend and I were in the neighborhood, and we went in for a late lunch. It's a cute rustically decorated restaurant. Their specialty is Mexican and vegetarian food. It's a small place, and it's cozy. I asked for a tequila with orange juice (want with grapefruit but they didn't have); when my drink arrived I found a fruit fly in my drink, I notified the waitress, she apologized and took way my glass, and made me a new glass, and she apologized again and again. The drink was perfect not too much of tequila and not too much of orange juice. I ordered spicy spinach Mac n Cheese, and it came with side salad. The salad was simply ordinary. The Mac n Cheese was spicy but super delicious. The spice was great zing to the dish. After we finished, we were told not to rush, whenever we want we can pay at the cash. As I mentioned, it's a nice cozy spot, after lunch, we continue to chitchat, the service still continued with filling our water jugs."/>
    <n v="4"/>
  </r>
  <r>
    <x v="13"/>
    <s v="Cute spot for tasty vegetarian food._x000a__x000a_The locations is smaller than the other one I've been to but the size contributed to the laid back vibe. We ordered the large nachos to share. It was gigantic and more than enough for 4-6 people. It is topped with tons of ingredients and all the flavours go together very well. I had the hemp burger which was yummy but a little mushy. I'm not sure I'd order that again._x000a__x000a_The service was fast and friendly. _x000a__x000a_Tip: Don't drive there, you won't find parking easily."/>
    <n v="4"/>
  </r>
  <r>
    <x v="13"/>
    <s v="Visiting from outside Montréal with family. New Jersey in fact and I had the job of looking up places to eat. I found Lola Rosa and I'm glad I did. The place reminded me of a very rustic old fashioned feel with the chalkboards and the wooden tables and chairs. The service was quick from our one waiter who served the entire restaurant. They are hiring if you're looking. Anyways we ended up ordering the burrito, the quesadilla, and the curry. I specifically got the curry and wow, it was seasoned really well and the amount of spice was enough to get a really nice cook, and the bread was cooked really well. I really enjoyed the sweet mango chutney that came with it. It helped ease the spice and that bite with the curry, the bread and the chutney was out of this world. Whenever I visit Montréal which hopefully will be soon, I'll try some more options !"/>
    <n v="5"/>
  </r>
  <r>
    <x v="13"/>
    <s v="I used to come here all the time when I worked at the hospital before the big move. I revisited this place with a friend and it was a good experience. This isn't a bad restaurant, it just wasn't spectacular for me. It's a fairly small and compact restaurant, very clean, very rustic and cozy, even the washrooms were very clean. The service was great, the servers were very vigilant, they changed our water jug many times for fresh water. They asked several time if we were happy with our meal. I ordered the soup of the day which was good. Then I followed with chipotle chilly which I didn't find spicy. It was black beans based, with a rice layer at the bottom and a few tortilla chips to go along. It was very filling, I really enjoyed it. _x000a__x000a_My only disappointment, my friend ordered a drink which had a dead fly. They gave her a new drink, but I expected them to either give a discount or offer it for free. Eventhough they didn't, we still enjoyed the overall experience."/>
    <n v="4"/>
  </r>
  <r>
    <x v="13"/>
    <s v="Brunch is lovely.  Quiche is delicious. Everything here is elevated flavors and grounded goodness. _x000a_Divine deserts, especially the chocolate and caramel pie. _x000a_Cocktails are fresh and unique without being too overwhelmingly so. _x000a_I love the invitation to leave  little notes in the drawers of the tables. Charming!"/>
    <n v="5"/>
  </r>
  <r>
    <x v="13"/>
    <s v="This is the type of places I love. The food is always fresh, healthy, well prepared and tasty. No take great food (Vegetarian and vegan options) add great atmosphere which is a mixture between student and trendy and you got yourself a winner. _x000a_I ate here a view times, the salads are great the curry is spicy but you would be able to stop eating. The meals might not seem huge but you wont leave this place hungry, this is an awasome place to go alone, with friends, family or even a bussness meeting. Also I love the drawers with all the funny notes that each table has."/>
    <n v="5"/>
  </r>
  <r>
    <x v="13"/>
    <s v="What to get: Lola's nachos_x000a_Service: 4/5_x000a_Atmosphere: Casual, trendy, dine in_x000a_Wait: 45 mins (Thursday 8PM for 2)_x000a__x000a_The Experience:_x000a_After stalking the menu online for hours, I had high expectations of this place when we finally traveled to Montreal. I was traveling with my bff who is vegetarian, so the trip had to consist of some tasty and interesting vegetarian options. Lola Rosa's did not disappoint._x000a__x000a_I dunno why we thought this, but we winged it and just walked there without a reservation. It was quite the wait for dinner and I'm glad we stuck through it for almost an hour. The place is in a neighborhood and is a revamped garage (kinda). Hipster, trendy, or what have you, this place is packed with young to middle-aged trendsetters._x000a__x000a_Tonight we indulged in sangria, the heaping Lola's nachos, and quesadillas. The nachos were the highlight. Beautifully constructed mound of fresh ingredients, you'd be a fool not to get this. Very filling to share for two. As for the quesadilla, it wasn't the most memorable, but it helped make the meal along with the nachos. My bff and I left the restaurant stuffed and happy._x000a__x000a_Final verdict:_x000a_If you're a vegetarian in Montreal, this is one of the best spots. A little different from what you normally get as 'vegetarian,' there's a reason why this place is so crowded and busy."/>
    <n v="5"/>
  </r>
  <r>
    <x v="13"/>
    <s v="For my first time in Montreal this food was amazing the perfect sweetness and spice. Friendly and honest service, very attentive. The atmosphere was great and the positive vibes were abundant. Quaint and small restaurant with each table have a drawer with notes from others whom had visited. That was especially unique. You'll enjoy dining at Lola Rosa."/>
    <n v="5"/>
  </r>
  <r>
    <x v="13"/>
    <s v="Black bean burger is delicious and tastes like meat.Hempburger tastes like kind of herb, the overall meal is recommended!"/>
    <n v="4"/>
  </r>
  <r>
    <x v="13"/>
    <s v="I'm not vegan. My wife and i came to eat here for lunch. I had no idea this place was vegan until my wife pointed it out. I got worried because im not a big vegan fan. My wife asked if i wanted to go eat some place else and i decided to stay and it was so worth it. Staff is super friendly. Food was delicious. Everything was so fresh and full of flavors. If i come back to montreal I will definitely come back and eat here again."/>
    <n v="5"/>
  </r>
  <r>
    <x v="13"/>
    <s v="Really good vegan/veg food! Great atmosphere and super helpful staff. Would return! Thank you Lola Rosa. Lime pie was absolutely wonderful and vegan too!"/>
    <n v="5"/>
  </r>
  <r>
    <x v="13"/>
    <s v="Really love this place! Food is great, the places (all of them) look amazing. Always a rapid service._x000a_Staff isn't always the most sympathetic, but -- oh well! This is Montreal, I guess, or 'cities'; some people seem to think that because they gather they're awesome or something. Nah; seriously, service industry? Be nice. I'm am NOT saying you have to endure shitty costumers and d***s, but when clients are nice, why give them the attitudes? ;)._x000a_All right; it's not like it's like that 'every time' I got there, but there is definitely a particular staff situation at the Park location. _x000a_Continue the good food, awesome patio, awesome ambiance; just put up a little longer with a smile, and that is all."/>
    <n v="4"/>
  </r>
  <r>
    <x v="13"/>
    <s v="This is the first Lola Rosa I've set foot into coming to Montreal almost two years ago. It really gave me a preview of the delicious vegan food that Montreal is quite surprisingly abundent in. And now, years later, I'm ever so happy to see it evolve and expand and bring compassion and delicious food to the world. Thank you Lola Rosa for existing!"/>
    <n v="5"/>
  </r>
  <r>
    <x v="13"/>
    <s v="I was visiting the area and happened to pop up on Lola Rosa. I liked the vibe and the food choices were good. I've been a vegetarian for over two years so when I saw they made vegetarian nachos and burritos I thought I'd give it a try._x000a__x000a_We got the nachos and the Mac and cheese._x000a__x000a_The nachos weren't bad. Overall they had a good taste but being Mexican and coming from California I want this review to be more constructive than anything else. The salsa on the nachos was too much of just a tomato blend. My recommendation would be to add some cilantro and Serrano chili peppers. This will help to add some spice and flavor to the salsa. I was actually quite surprised at the chips beans etc though. Not bad. You could even try to sprinkle some lime in there as well over the top. Not too generous._x000a__x000a_Mac n cheese. I love Mac n cheese. It was very good. Unfortunately the jalapeños that were in it had no flavor. I would recommend using pickled jalapeños as those tend to keep flavor very well. I'm not sure if you have these in canada but the favorite brand over here in the Los Angeles area is Embasa Jalapeños. _x000a__x000a_Service was great and very friendly. I wouldn't mind stopping by again if I am visiting."/>
    <n v="3"/>
  </r>
  <r>
    <x v="13"/>
    <s v="Very nice dish and reasonable price! It's such a popular place so it would be wise to make a reservation before you go and check if there are available seats. Highly recommend the food!!"/>
    <n v="5"/>
  </r>
  <r>
    <x v="13"/>
    <s v="While the emphasis at Lola Rosa is vegetarian rather than vegan, they do accommodate those of us who eschew cheese and eggs quite well. I tried both Lola locations and much prefer the location on Avenue du Parc because I prefer the ambiance. The space is larger and it's not quite as loud. The menu differs from location to location (more vegan options at Lola Rosa Parc). That said, both restaurants employ lovely staff who are accommodating and attentive. They are doing something right!_x000a__x000a_If you come on in the evening, do make reservations at this location. I arrived at 9pm and the entire place was packed, save for one table, the one we had reserved. Not only was it packed, but as I mentioned before, extremely loud, to the point where we pretty much were shouting at each other (and, unfortunately, the waitress. I hate being rude). I much preferred the place an hour later when the crowd had left. _x000a__x000a_On to the menu... it's well-edited. Nothing too creative or out of this world about it, which isn't always a bad thing. I ordered the soup of the day, which was a curried chickpea soup. I didn't love it, didn't hate it. I'm not a fan of completely pureed soups in general and this also needed salt. Next up, the tacos. What is really outstanding about them is the seitan, which is perfectly chewy without being rubbery and bursting with flavor. Seitan is often so bland and boring. This is the great kind! I just wish there was more of it in the tacos. _x000a__x000a_Lola Rosa Parc has out-of-this-world phenomenal chickpea fries. I mean... the kind of fries that you're compelled to burn your mouth on. This location does not have them. I love those fries so much that I'm mentioning them in a review for Lola Rosa Milton, so there ya go!_x000a__x000a_But what that other location doesn't have that this one does have is the Twix bar vegan dessert... a dessert in a league (or paragraph) of its own! Normally I'm too full from dinner to order dessert, but to be honest, I wasn't really in love with anything I ordered so room, I had aplenty and that's kind of serendipitous because this dessert is that insanely good."/>
    <n v="4"/>
  </r>
  <r>
    <x v="13"/>
    <s v="I am *not* a vegetarian nor do I speak French but I had a great meal and experience here nonetheless._x000a__x000a_I had the Tomato Pie, a glass of Pinot Noir, Ice Cream, and Coffee: total 36.27 CAD._x000a__x000a_The place was packed when I walked in with all but 2 tables filled.  Despite this I was greeted and seated immediately.  Nice._x000a__x000a_The ambiance is informal, relaxed, but energetic with a little whimsy on the side.  Individual tables for two get pulled together for larger groups._x000a__x000a_The menu is short but I found several attractive options.  If I had stayed in the area I would have gone back to sample other options._x000a__x000a_The ice cream with almonds was outstanding and brilliant in its simplicity._x000a__x000a_When I left I felt well fed and well cared for."/>
    <n v="5"/>
  </r>
  <r>
    <x v="13"/>
    <s v="Very McGill, dishes are big in size, very pretty ladies in service. :) It's a cozy place where you want to close your eyes and wait for stars to fall."/>
    <n v="5"/>
  </r>
  <r>
    <x v="13"/>
    <s v="Really sweet place, small but in a good way. I got the hemp burger and I need to stress that this burger is legit one of my top five bites of all time. Like I do a small dance when food is good and I wanted to straight up spike this burger at the ground it was so good, but then there's no burger left to eat. The Swiss! The barbecue! The pickles! The onions! I would trade one for my first born no problem."/>
    <n v="5"/>
  </r>
  <r>
    <x v="13"/>
    <s v="If I was ever a vegetarian, I would live off of this place! _x000a__x000a_I really enjoyed my experience here. Fun fact - the drawers at the table that you sit have notes in them from previous customers! Pretty neat huh?_x000a__x000a_I came here many times when I was in Montreal. All of their choices are amazing. Based on personal preference, I usually get the Three Cheese &amp; Spinach Lasagne or the Burrito or the Quesadilla. You will either be surprised that vegetarian food can taste this good or forget that this was even a vegetarian restaurant. _x000a__x000a_On top of the food, the restaurant as a home like atmosphere. It is really relaxing and a cozy little place to have dinner. The staff here are also extremely welcoming and exceptional. All portions are generous, fairly priced and extremely tasty. Highly recommended!"/>
    <n v="5"/>
  </r>
  <r>
    <x v="13"/>
    <s v="Lola Rosa used to be one of my go to restaurants but I've noticed that their quality and flavour has gone downhill this year. I'm still a huge sucker for their intimate decor and student friendly prices, definitely a very cute date place for students!_x000a__x000a_I used to always get their curry (tofu, chickpeas, vegetables served with rice and yogurt and naan bread) and it used to be super rich and flavourful but during my last visit, it just tasted bland and almost watery. Lola rosa used to also have killer nachos but the ones I got during y last visit lacked toppings and the bottom ones were soggy. _x000a__x000a_Overall, for the price you pay, its a good deal."/>
    <n v="3"/>
  </r>
  <r>
    <x v="13"/>
    <s v="Oh man, super huge fan! In Montreal for work and needed to grab a bite to eat, so I slap &quot;vegan&quot; into the ol' Yelp search and just picked the closest place. When they asked me if I was ready to order I just gave two easy instructions. Bring me the darkest beer you have on tap and your favorite dish on the menu. I wound up with an amber-ish Christmas beer and the tunisian stew. First I was super surprised that both hit the table within like 5 minutes. The stew was amazing, great sweet savory pairing brought home by raisins and cinnamon balanced out with feta and tumeric. It was home-y it was warming, the perfect dish for a chilly night with a dusting of snow. The beer really went nicely with the dish with a little bit of spice of it's own. _x000a__x000a_A great dish like that gave me enough confidence to try their dessert and I went with the Twix Tarte. It was awesome, rich and fudge-y filling with an awesome chocolate sauce. It definitely was reminiscent of Twix but in a much more grown up, much more indulgent sort of way. The service was fast and friendly. I really lucked out stumbling into a gem here. Check it out yourself!"/>
    <n v="4"/>
  </r>
  <r>
    <x v="13"/>
    <s v="Honestly, some of the best vegetarian food I've ever had. We went with a rather large group (8 hungry guys between 21-25), and somehow managed to get a table without a reservation. In a city full of of smoked meat sandwiches and bbq pulled pork poutine, this is a haven for vegetarians, This restaurant fit the bill and left everyone happy, and most importantly, full on a quality vegetarian meal. _x000a__x000a_Food: impeccable. Most people ordered a burrito (debatable contest for best burrito they've ever had), quesadillas (which made a few appearances on Instagram), or the curry (I forgot it was spicy, but still just as delicious)._x000a__x000a_Desserts: what really put the meal over the top was the sangria. Rather inexpensive (I'm used to NYC prices) and delicious. We got a sangria made with cinnamon and whiskey, which I've never seen before but all I want to do is steal the recipe and make it at home. _x000a__x000a_Cons of the restaurant: the wait. Like I mentioned, we didn't have much of a wait, but I walked by the restaurant during peak hours and saw a line out the door more than once. But, you can make a reservation AND THEY DELIVER!!_x000a__x000a_Next time I'm in Montreal, I'm definitely going back, and if the owner is reading this, please message me your whiskey and cinnamon sangria recipe so I can spread the goodness with some deprived and overcharged New Yorkers."/>
    <n v="5"/>
  </r>
  <r>
    <x v="13"/>
    <s v="I am definitely not a vege guy but the burger was hands down tasty. The nachos could have been spicy but good for the general public. The sangria looked amazing but did not have it. I would go back just for the burger and sangria."/>
    <n v="4"/>
  </r>
  <r>
    <x v="13"/>
    <s v="This was a tough one. We arrived a bit after 1 (to avoid the lunch hour rush). There was a large group taking up 8 tables (and there are only like 20) that apparently had finished 20 minutes earlier but were lingering. For a long time. We get seated close to 1:30. The waiter was quite apologetic and did try to hustle our order in. We had picked the place for the veggie options. My tofu curry was quite tasty. Hubby's veggie chili was ok... but didn't sit well with him at all... for the next several hours. For someone who loves dessert, the Twix pie was just ok. Super rich. I did love my sangria - but beware the cranberries - they were rock hard frozen."/>
    <n v="3"/>
  </r>
  <r>
    <x v="13"/>
    <s v="This is a small restaurant that is near McGill University. Apparently, the owners are french and they have experimented with food having taken inspiration from different cuisines. You will see this first hand when you go through the menu. A lot of the dishes seem to be from cuisines like Mexican, Indian and so on, but when you actually get them, they will taste very different to the original dish._x000a__x000a_As soon as we got in there, we saw that it was crammed. We had to wait a few minutes for a seat. We ordered wine, chilli and a few more other dishes. All of them were based on other cuisines with verious customizations. We enjoyed every bit of them.  _x000a__x000a_Also, each of the tables have desks with notes crammed in them. Had a great time reading them. Overall, it was a great evening."/>
    <n v="5"/>
  </r>
  <r>
    <x v="13"/>
    <s v="Such a cute little place. The food is well priced and really good. The tables and chairs are a little bit rickety though which makes it not as comfortable an experience as it could be, however the service was great."/>
    <n v="4"/>
  </r>
  <r>
    <x v="13"/>
    <s v="I'm a die hard non-veg lover married to a vegetarian so we'll occasionally check out pure-veg places like Lola Rosa. Even I wasn't disappointed. We had the quesadilla and the curry and they were both fantastic. Even the cappuccino was good. Definitely recommend checking it out even if you're not strictly a veggie"/>
    <n v="5"/>
  </r>
  <r>
    <x v="13"/>
    <s v="I don't know if I ordered the wrong thing here, but I just don't get the hype. Got the kale salad--tofu was good, but there was maybe a tablespoon of quinoa, a TEASPOON of dressing, and that was about it. Not flavorful at all. It was so flat._x000a__x000a_Ambiance is good. It's close to the park. Service is meh-they brought me my food, and I had to ask for silverware (what am I going to do, eat the salad with my face?)._x000a__x000a_So disappointed."/>
    <n v="1"/>
  </r>
  <r>
    <x v="13"/>
    <s v="On a Saturday afternoon, I was in Montreal with a large group of people and I suggested we check out Lola Rosa for dinner. From that point on, it was up to me to get a last minute reservation for a large party, guide nine people to the restaurant, and hope that everyone liked it._x000a__x000a_Happily, everyone loved the delicious comfort food. Lola Rosa is quite a cozy restaurant, so we were a bit squeezed into our table, but once the food came out, everyone was happy. The Tunisian Ragout I ordered was out of sight delicious: chickpeas, cabbage and raisins on a bed of bulgur wheat, veganized without feta for me. Everything is vegetarian but the items that can be made vegan are noted with triangles on the menu. Quite a few others had the lasagna and ordered beer. The prices were reasonable and the meal came out fairly quickly, although we were never rushed to finish."/>
    <n v="5"/>
  </r>
  <r>
    <x v="13"/>
    <s v="Came here one day for lunch while away on a girls weekend. _x000a__x000a_Service was wonderful, and very helpful and knowledgable about the food offered (seems logical, but I've been places where the servers don't know anything about the food they serve). _x000a__x000a_Prices were on point, especially for a vegetarian/vegan restaurant. _x000a__x000a_The food was delicious, and the portions are huge! _x000a__x000a_Very cute and quaint small restaurant. I would recommend checking it out if you are visiting Montreal!"/>
    <n v="5"/>
  </r>
  <r>
    <x v="13"/>
    <s v="I hadn't been to Lola Rosa for a couple of years, and have now been back twice in the past two weeks. I am the furthest thing from a vegetarian but this place still manages to leave me very satisfied. _x000a__x000a_Two weeks ago I ordered the burrito with avocado on top, which was excellent. But I am a sucker for Mac &amp; Cheese so when I saw it on the recently added portion of their menu, I had to indulge. The Mac &amp; Cheese had spinach and jalapeno in it--giving it the perfect amount of kick. We also had the infamous nachos to share as an app--the half portion was plenty for three!_x000a__x000a_Pro tip: This place is small and almost always packed--go a bit earlier or later than peak meal hours and avoid going here with a big group. Don't forget to check the drawers of the tables--they're full of notes from previous diners!"/>
    <n v="4"/>
  </r>
  <r>
    <x v="13"/>
    <s v="We visit MONTREAL when dropping off our son at college/seeing relatives and rarely go to the same restaurant twice - there are so many to try! Lola Rosa is an exception. The food is delicious and interesting, even for committed carnivores, and the small and quaint interior is charming. The servers are always cheerful and friendly - all in all a great informal dining experience. We returned tonight on a whim, after calling to see whether there was a line (a Wednesday at 8 pm). There was not so we went straight there. The burrito, the nachos and the black bean burger were excellent. They have a limited but interesting beer selection and good sangria. Highly recommend!"/>
    <n v="5"/>
  </r>
  <r>
    <x v="13"/>
    <s v="This place is a must if you're in the Milton-Parc area, and a staple McGill tradition! _x000a_Whether you're a religious meat eater or just want to try vegan food, you're going to love this place. Its vibe is so cute and the food is wonderful, definitely go for the mac and cheese, the nachos, quesadillas, the curry... its all great. _x000a_Only reason I gave it a 4 is because the place is really tight, if you want to guarantee a spot you're better off reserving than waiting in line because its always crowded."/>
    <n v="4"/>
  </r>
  <r>
    <x v="13"/>
    <s v="This was a pleasant surprise to find on a recent trip to Montreal.  The menu choices were plentiful; there were both vegan and regular vegetarian options on the menu and a nice wine/beer selection too. I had  a delicious curry over rice and it was excellent!  The staff was also great too. Will be back next time I visit."/>
    <n v="5"/>
  </r>
  <r>
    <x v="13"/>
    <s v="Food was excellent and the service was fast. Make sure to reserve in advance. The restaurant is tiny !"/>
    <n v="4"/>
  </r>
  <r>
    <x v="13"/>
    <s v="Amazing food, drinks, atmosphere and service! The nachos are unreal. The hemp burger was something new and so delicious. Get a reservation because there was a line. And for a good reason! _x000a_Fun fact: the drawers in the tables have little letters! So cute!"/>
    <n v="5"/>
  </r>
  <r>
    <x v="13"/>
    <s v="This place is awesome. All vegetarian food that is delicious. We went for brunch. I had the Rosa salad and loved it. Nice combination of flavors. My husband had the crepes with fresh fruit and home made hazelnut sauce. Yummy. We are going back to dinner to try more. ;) Highly recommend it."/>
    <n v="5"/>
  </r>
  <r>
    <x v="13"/>
    <s v="I honestly think it's pretty overrated. Service is always pretty slow, and food is rather bland. The Parc location is by far superior. I also had friend who had A/C condensation dripping in her food, and another with a cockroach in her nachos. Both were only offered a 10% off coupon for their next visit..._x000a__x000a_I personally probably won't be going back after hearing the cockroach story, but their jalapeño/spinach mac &amp; cheese is decent, as is their house salad dressing. The nachos are okay, also over-rated."/>
    <n v="3"/>
  </r>
  <r>
    <x v="13"/>
    <s v="One of the first few restaurants that I went to since coming to Montreal for school couple years ago. The place is always bustling with customers no matter what time of the day, and is an incredibly popular spot in the McGill ghetto. The entire menu is vegan-friendly and very creative. Even for a non-vegan person the food was flavourful and enjoyable. We always try to stop here ever so often to get our healthy fix of the day. :)"/>
    <n v="5"/>
  </r>
  <r>
    <x v="13"/>
    <s v="Visiting Montreal from Los Angeles and looked for a vegetarian restaurant downtown. Found Lola Rosa on Yelp! and the ratings r true! Great place, nice atmosphere, good prices, delicious food."/>
    <n v="5"/>
  </r>
  <r>
    <x v="13"/>
    <s v="Despite the long wait and disorganized service, Lola Rosa was a fantastic dining experience. The food is high quality and incredibly rich. I am_x000a_not a vegetarian by any means but I was blown away by the poutine and burrito--they were both fantastic and satisfying. You can make any dish vegan but there are lots of dairy and egg options! The drinks off their cocktail menu were unique and delicious."/>
    <n v="5"/>
  </r>
  <r>
    <x v="13"/>
    <s v="Great place if you're a vegan/vegetarian. Heck, it's even great if you aren't! Although their menu is quite limited, all the plates I've tried have had great flavour to them. Only downside is that their food is a little too salty, and I've walked out finding it difficult to take rings off my swollen fingers. _x000a__x000a_Other than that, service is decent. _x000a_(Heads up - It gets veryyyy busy during lunch/dinner time)"/>
    <n v="4"/>
  </r>
  <r>
    <x v="13"/>
    <s v="This place isn't very big and from my understanding is always busy...close to McGill campus, it draws a big crowd. The menu is vegetarian with several vegan options. The service was fast; check was brought out promptly most likely to accommodate the line waiting outside. They do take reservations so I would recommend that. I hade the chili and it was delicious and the portion size was perfect."/>
    <n v="5"/>
  </r>
  <r>
    <x v="13"/>
    <s v="Great food, great ambiance and great service. The nachos are worth the hype. The salads are really fresh, colourful and delicious. I advise that you stay away from the samosas though - they're flavorless and just too dissimilar from actual samosas to be enjoyable."/>
    <n v="4"/>
  </r>
  <r>
    <x v="13"/>
    <s v="This place is fantastic. We were visiting from Toronto and with a vegan in tow we needed a place where both of us could have a delicious meal. The food was delicious and there were lots of options for vegetarians and vegans alike. I highly recommend!_x000a__x000a_Piece of advice though....make a reso if you're going on a busier night. However, even if you don't, it's worth the wait."/>
    <n v="5"/>
  </r>
  <r>
    <x v="13"/>
    <s v="Really enjoyed this place. The menu is only plant-based, keep in mind, but it is very flavorful and reasonably priced."/>
    <n v="5"/>
  </r>
  <r>
    <x v="13"/>
    <s v="Good inexpensive vegetarian food, this small restaurant may seem oddly located but it is very popular and you can expect lineup on evening. Tables and seats are very tight thus do not expect any privacy. I visited during summer and was seated next to the open window and it was very hot. The quesadilla was quite good, same for the chocolate ganache. A good place for vegans if you can arrive before 6pm."/>
    <n v="4"/>
  </r>
  <r>
    <x v="13"/>
    <s v="Had the opportunity to eat here for lunch and while 4 out of 5  in the party are not vegetarian, we thought the food was outstanding and would definitely return for more! _x000a_The dishes are flavorful and portions are very generous. Surprising stand-outs are the nachos (small order was enough to be shared by 5 as a starter), the curry, burrito, quiche and the ice tea! You must try the amazing unsweetened, cinnamon, ginger, orange ice tea - it is out of this world!"/>
    <n v="5"/>
  </r>
  <r>
    <x v="13"/>
    <s v="Filling portions, healthy options and really delicious--no wonder the place is always packed! I took the burrito and it was amazing. It was kind of unusual that they used sweet potato inside but nevertheless that slight sweetness made it unique and flavorful! _x000a__x000a_PS: Take the quebec sangria over the red. Trust me--it's soo good!"/>
    <n v="5"/>
  </r>
  <r>
    <x v="13"/>
    <s v="So heads up, there are 2 locations, and this one does not serve fries or the famous poutine you've probably heard about. That being said do not let that dissuade you from coming here as there are plenty of other things to drool over. I highly recommend the vegan burritos or the vegan curry. Oh and get dessert! The super friendly staff and delicious food choices will make you forget all about that poutine you most likely came for."/>
    <n v="5"/>
  </r>
  <r>
    <x v="13"/>
    <s v="Lola Rosa is one of those restaurants everyone already knows about, but though you came late to the game, suit up and go out to the pitch anyhow._x000a_A vegetarian restaurant sensitive to all needs, this restaurant's menu is bursting with flavor waiting for you to discover. I eat vegan most of the time, and find many restaurants really lose heart when it comes to bold spice in vegan food. This place has no such reservations!_x000a_Gluten free? Zero worries, my friend. You are welcome here._x000a_In spite of the warm weather, I had a Tunisian Tagine that pretty much blew my mind. With it I had a Glutenberg beer (of course). What will I have next? I'm thinking those nachos I saw looked pretty awesome._x000a_Lola Rosa one of those restaurants I will visit month after month, all through the year._x000a_Bon appétit!"/>
    <n v="5"/>
  </r>
  <r>
    <x v="13"/>
    <s v="This place is amazing, and I'm usually a meat eater who needs meat with a meal for it to feel complete, so that says a lot. _x000a__x000a_I have been here twice now and both times I have LOVED the meals (spinach lasagna/burrito). The staff are warm and welcoming and the meals come quick._x000a__x000a_I like to go on off hours, because it is a small venue there can sometimes be a lineup outside to get in."/>
    <n v="5"/>
  </r>
  <r>
    <x v="13"/>
    <s v="I love going to vegetarian restaurants because it is so rare for me to have so many options on a menu. I came to Lola Rosa for a lunch date with my boyfriend, as it was recommended to him by a friend. The restaurant is quite cute, and in a nice area near McGill. We couldn't decide what to get, as everything looked and sounded amazing, and finally settled on a half portion of nachos and a mac &amp; cheese. The nachos were AMAZING. covered in mozzarella, black beans, tomatoes, green onions, and some avocado and sour cream (I would have preferred more avo and sour cream, but that's a personal preference maybe). The mac &amp; cheese was good, but not the best. We chose it because it was kind of cold outside, and we wanted some comfort food, and what better comfort food is there than mac and cheese? It just didn't have the richness or cheesiness that we were looking for, although the more I ate of it, the more I liked it, however I don't think I'd order it again. _x000a__x000a_A word to the wise: portions here are HUGE. We were really hungry going in, and left completely stuffed (and this is for two people who love to eat). Either come very hungry, or share with a friend. We saw someone order nachos, which were what we thought was the full portion, so were proud of ourselves for choosing the half portion. Turns out what we thought was the full was the half, and the full portion is MASSIVE. _x000a__x000a_I'd definitely come back here next time I'm in Montreal to try more things, and get the nachos again. The service was friendly, and prices are fair. We paid about 25 dollars for our meal."/>
    <n v="4"/>
  </r>
  <r>
    <x v="13"/>
    <s v="I was very amazed by their yummy nachos with black beans, mozzarella, pepper, very refreshening and tasty! Curry and tomato pie were average, but very filling. The restaurant is very popular and quite busy on Friday night, fortunately they take reservation so you can call ahead of time to save a table. The service is quite good and the waiters quite helpful. I like the stylish &quot;mascot&quot; Mr Skeleton that they put in front of the restaurant, really all cute!"/>
    <n v="4"/>
  </r>
  <r>
    <x v="13"/>
    <s v="Nice place to hang out with friends after a day of school work. The food is nice and in generous portion'"/>
    <n v="4"/>
  </r>
  <r>
    <x v="13"/>
    <s v="Officially one of my favorite restaurants! The food was great, ambiance was fantastic, and the staff was very friendly. I ordered the burrito, and my sister ordered the quesadillas. It looks ten times better than any Texas Mexican food! We also started off with the mac n cheese, which was amazing. And ended the meal with a rich, creamy, Twix pie. Highly suggest!"/>
    <n v="5"/>
  </r>
  <r>
    <x v="13"/>
    <s v="My new favorite vegan restaurant! Which is a shame considering I live all the way in California. This place is always packed and for good reason. Despite their constant full house, their service is quick and the food comes out pretty fast. I got the vegan quesadillas with avocado and my platter was one of the best things I've ever eaten in my life. Also got rum and coke and their Twix pie for dessert, which is also vegan! Phenomenal food, great staff, and good atmosphere. I will say though, that this is a smaller restaurant and my friend, who is heavier set, sat a bit uncomfortably for a while due to close quarters with other tables!"/>
    <n v="5"/>
  </r>
  <r>
    <x v="13"/>
    <s v="Good foods and super affordable price. I highly recommend their Curry dish. But the sitting area is very small. I suggest you go there before 6:30pm or reserve your table."/>
    <n v="4"/>
  </r>
  <r>
    <x v="13"/>
    <s v="Really great find for vegan/vegetarian food!  Small, cozy place, I'm not sure if they take reservations, but if they do - definitely do that.  The menu was quite varied from burritos, to curry, to mac and cheese.  Service was incredibly efficient and super friendly.  _x000a__x000a_My husband had the polenta and I had the mac and cheese which was simply amazing.  Next time I'm in Montreal this is a MUST for me.  Prices were comparable to the size/quality that you get.  Not a huge wine/beer selection, but it seemed like they had something for everyone.  Everyone seated around us was also making yummy noises so I think it's a great sign when not only you, but those seated around you love their meal!"/>
    <n v="5"/>
  </r>
  <r>
    <x v="13"/>
    <s v="Get that nachos. Have a drink. If you have room for dessert, go for it. This place is usually packed and for good reason! Everything is delicious! The atmosphere is relaxed; it'ssmall and charming. The service is great as well. This place is a gem that's been nestled in the McGill ghetto for years. Hopefully it will be here for years to come!"/>
    <n v="5"/>
  </r>
  <r>
    <x v="13"/>
    <s v="2 carnivores, a vegan, and a vegetarian walk into a quaint restaurant in Montreal; deliciousness ensues. Wow! We were all blown away by the meals, the service, and the atmosphere. Besides the enormous nacho helping (get the half &quot;demi&quot; portion, trust me) and the black bean burrito, the best part about Lola Rosa was the surprise that awaited us in the drawers of the tables. &quot;What was in there?&quot; you ask...you'll have to visit and find out for yourself. Service was great too with friendly staff that were attentive to our needs. I'm a stickler for always having ample water on the table and our server was on top of it. Whether you're a local or a tourist, vegetarian or meat-eater, Lola Rosa is worth a visit."/>
    <n v="5"/>
  </r>
  <r>
    <x v="13"/>
    <s v="So yummy!!! Get the nachos, but realize that you might get full. :) Nachos were delish. The chips were sturdy and delicious, and held up to the cheese, plentiful black beans and veggies. Spinach lasagna was decadent and made to order. Really delicious. The Caesar salad was nice. Cute place, friendly staff."/>
    <n v="5"/>
  </r>
  <r>
    <x v="13"/>
    <s v="As a vegetarian and a lazy cook, i really want to like Lola Rosa , which is just around the corner from my house...but every time I've been there ive found the food disappointing._x000a__x000a_The restaurant is super cute inside and the service is friendly. The menu is extensive and very reasonably priced...everything in the menu SOUNDS really good..._x000a__x000a_I've given this place a few tries! The hemp burger was recommended to me, but i found it rather stodgy and dry, although it came with a nice side-salad. The black bean sauce on the Poutine made an already heavy dish (!) extra heavy, although it had sweet potato fries which was nice. I got the nachos to take away, and there was hardly any toppings/cheese on them, it was almost just a plate of dry tortilla chips!!  The best thing I've had there is the curry which is nice and chunky but still lacked flavour._x000a__x000a_Good portion sizes for the price and its always busy so they must be doing something right, but there is definitely better veg/vegan food to be had in this city!"/>
    <n v="3"/>
  </r>
  <r>
    <x v="13"/>
    <s v="This is a lovely little vegetarian restaurant that makes tasty food! Very generous portions! Homemade everything! It's fairly crowded and loud at lunch hours, because you know, it's near McGill! The staff is very kind! You may feel cramped in there but that's not what's important! It's the food! I would personally come back even though I am not a vegan but it opened my eyes on those vegan meals. I learned that you don't need meat to make a dish delicious!!!"/>
    <n v="5"/>
  </r>
  <r>
    <x v="13"/>
    <s v="I ordered the spinach lasagna to go and was disappointed at the dry consistency of the dish, which reminded me of microwaved lasagna. My friends who ordered different items had slightly better food but overall I am left unsure of this restaurant. _x000a__x000a_Also, the wait to eat brunch here is deservedly long. Our party of five was told to wait an hour for a table or forty minutes for takeout. Maybe I'll have better luck next time."/>
    <n v="3"/>
  </r>
  <r>
    <x v="13"/>
    <s v="We were looking for an interesting meal after walking around Montreal all day. My partner being vegetarian, we thought we'd check out Lola Rosa which seemed to offer a non run of the mill menu. _x000a__x000a_Food: we ordered a tomato tart and a lasagna. The lasagna was as good as a vegetarian lasagna can get. The tomato tart was in a well made pastry, but the filling could have been made slightly more interesting. It had finely chopped tomato and onions, so gave one the feeling of the main ingredient missing. Both dishes came with a lettuce salad with some shredded beet and carrot.  Filling and tasty enough. The most unique of the order and the star was the soup du jour - kale, white wine and coconut milk. Small portion but very tasty. Food gets 3.5 (4 for the soup though!)_x000a__x000a_Ambience: the place is small, and feels warm and cozy, filling the room with a warm yellow light. There's a big window that opens out to the road and is kept open in the summer time - brings in light and adds character. Ambience gets a 3.5._x000a__x000a_Service: There were 2 women serving that evening. Ours was a very efficient, friendly and pleasant lady (we asked when we got seated if we could have another table instead, she was very nice about it) service gets a 4._x000a__x000a_Overall: I definitely recommended this restaurant - good food, warm ambience, great service. Note: we came here on a Saturday evening and we waited about 20 minutes for a table of 2 - there was a decent sized line the whole time we were there, testament to a deserved popularity."/>
    <n v="4"/>
  </r>
  <r>
    <x v="13"/>
    <s v="There are a few meals you have in life where everything goes right. This was one of those nights. I couldn't decide on a single dish and I shouldn't have. I had the mac n cheese and the curry and both were some of the best dishes I've had._x000a__x000a_ This was one of the best restaurants I've ever been. I'm not vegetarian but this restaurant showed me that I could. You need to try this place."/>
    <n v="5"/>
  </r>
  <r>
    <x v="13"/>
    <s v="This place has the ultimate vegetarian comfort food!_x000a__x000a_If you are looking for a super healthy meal, you might want to keep looking, but if you want vegan/vegetarian versions of all your favourites, this is definitely the place._x000a__x000a_I have been here a few times now and have been impressed each time by the food, service and ambience. Plus, two people can easily eat for around $50 including a drink. _x000a__x000a_Will be back for sure!"/>
    <n v="5"/>
  </r>
  <r>
    <x v="13"/>
    <s v="Everybody loves Lola Rosa. Great vegan options, and the chili is amazing. The restaurant itself is a little small but has a great atmosphere. If you're vegetarian/vegan make sure to come here!"/>
    <n v="5"/>
  </r>
  <r>
    <x v="13"/>
    <s v="My father is in town and I thought it would be a great idea to let him try some vegetarian food. I ordered a burrito for him and a nacho (big one yessssss!) for myself. My father loved the burrito and of course I didn't finish my nacho. The quality was as good as before. The service is also slow as usual lol. But I still love it. I'm glad it's so close to McGill."/>
    <n v="5"/>
  </r>
  <r>
    <x v="13"/>
    <s v="Awesome food, great ambience, not that expensive. Would highly recommend this place_x000a_And our waitress looked like Claire Underwood! Not kidding.. For those of you who have watched House of Cards"/>
    <n v="5"/>
  </r>
  <r>
    <x v="13"/>
    <s v="The hemp burger was amazing. I had one of those rare &quot;omigod is this meat&quot; moments because it looked like a &quot;real&quot; burger patty and tasted far too good to be made of humble ingredients like hemp, lentils and tofu. Next to the burger sat a generous side salad with chickpeas. Call me a happy camper! _x000a__x000a_Before the aforementioned amazing burger arrived, I forgot that I had to wait 40 mins to get a table for dinner on a Saturday night (word to the wise: it is busy!!) by whiling away the time reading the curious, cute and downright deep notes tucked away in the drawers at each table. I was enamoured enough to write my own. (Sorry I had to hijack the back of somebody else's!)_x000a__x000a_Lola Rosa has a pretty cool atmosphere, is perfect for veggie comfort, and has charm to spare."/>
    <n v="4"/>
  </r>
  <r>
    <x v="13"/>
    <s v="Still a 4 star review, second time here was pleasant._x000a__x000a_It's always SUPER busy every time I've been here. One time we decided to pass up here cause it was too busy lined up outside haha. _x000a__x000a_Food: this 2nd time was solid food again, and was enjoyable. My chai tea latte was great, the daily soup was tasty, and the half order of nachos I shared was great but it feel like it wasn't as good as the last time I was here. But still good nonetheless! _x000a__x000a_Cool: I found in my table (there all old school desks it seems) and the drawer in my table had all these handwritten notes in it and so did my persons across from me. The notes had random stories, peoples thoughts experiences, and even random love notes etc haha it was great and made me smile ! _x000a__x000a_Hopefully it I come here again in the future if I'm in Montreal again. I can update this to 5 stars! _x000a__x000a_If your in the area and are young I recommend checking this place out. For the older crowd, not sure if it's so great for you. Noisy and full of young people. But hey good food!"/>
    <n v="4"/>
  </r>
  <r>
    <x v="13"/>
    <s v="Made our first visit. We each got sangria... delicious.  Then half an order of nachos... amazing.  I got the curry dish and really enjoyed it.  My son got the burrito and couldn't finish it. Wonderful food!"/>
    <n v="5"/>
  </r>
  <r>
    <x v="13"/>
    <s v="What a wonderful experience! I am not a vegetarian but I love good vegetarian food and I found it at this super cute little restaurant. First of all I had the most amazing glass of Ipa beer and I asked for orange with it and the brought me a saucer of orange slices, how very nice! My husband had a sangria which he enjoyed it was garnished with a cinnamon stick, oranges and fresh cranberries. We both ordered the small nachos with avocado, one without sour cream and our orders came just as requested. While we were waiting we discovered small drawers in our table containing handwritten notes from past customers so we made sure to leave a note also. Our food was beyond delicious. We will have to return many times as we saw so many beautiful dishes leaving the kitchen, oh and heavenly desserts too! This is one of the places I will never forget such love and passion goes into the presentation of the food that you will actually taste it."/>
    <n v="5"/>
  </r>
  <r>
    <x v="13"/>
    <s v="Delicious and hearty vegetarian food for those who like to take a break from meat. Tried the half nachos, which were good but had way too many black beans versus all of the other toppings. The quiche was delicious but lacked a little kick - a little hot sauce goes a long way! The chickpeas were good and the salad dressing was tasty. For dessert, we tried key lime pie which was just ok. I would go again and try different menu options."/>
    <n v="4"/>
  </r>
  <r>
    <x v="13"/>
    <s v="This is a great place for vegetarian food with vegan options. The nachos are a great choice; the full size nachos are really big, and way enough to share between two people. Last time I came here, I order the salad and asked for a vegan version, which meant removing the cheese. However, when the salad came there very visible pieces of cheese on my salad. I asked and they took it back and removed the cheese. In my friend's order, they forgot the avocados. Overall, this is a convenient place with nice atmosphere to eat right next to McGill."/>
    <n v="3"/>
  </r>
  <r>
    <x v="13"/>
    <s v="Food is always great! I just got the nachos and they're probably the greatest I've had in Montreal. Fully dressed and crispy, toppings are delicious and theres cheese everywhere! I got take out and it took less then ten minutes! The mac and cheese, quesadilla and lasagna are also good AND their desserts are to die for! Def going back :)"/>
    <n v="5"/>
  </r>
  <r>
    <x v="13"/>
    <s v="One of the finer vegan/ vegetarian restaurant that I have been too! We waited for about 5 minutes on a Friday night which wasn't bad! Ordered the curry and Burrito to end with the green tea cake. The curry was okay, nothing out of the world, but the burrito was by far one of the best ones I have had. The green tea cake was out of the world too! Moist in its texture with a light flavor of the matcha powder, topped with coconut cream."/>
    <n v="5"/>
  </r>
  <r>
    <x v="13"/>
    <s v="Standard food, standard service. I am a vegetarian and in my opinion, this place is definitely not worth waiting in line for an hour for. The service was quite slow and the food was okay._x000a__x000a_We went with a big group and tried six dishes and weren't overly impressed- most of it lacked salt and flavor. The Mac and cheese was I think the best but it was more of a pesto, Alfredo pasta._x000a__x000a_I'd say pass on this restaurant if you have can make it somewhere else."/>
    <n v="3"/>
  </r>
  <r>
    <x v="13"/>
    <s v="Burrito was solid and loved that it came with brown rice and salad (good balsamic vinagrette). A nice full plate! Food came super quick and the place itself was real nice! Got a table with a booth seat that had comfy pillows.  Totally going back!"/>
    <n v="4"/>
  </r>
  <r>
    <x v="13"/>
    <s v="Cute place with windows open to the fresh air. I loved the nachos.  The seitan blackbean burger was not bad.  Nice waitstaff.  Has English menu."/>
    <n v="4"/>
  </r>
  <r>
    <x v="13"/>
    <s v="The large Nachos can make 3-4 people full. If you don't get the lasagna, you will have lasagna envy."/>
    <n v="5"/>
  </r>
  <r>
    <x v="13"/>
    <s v="Very nice decor, interior, and vibe. The food is only decent though, not horrible, not bad, just decent. I definitely did not leave feeling as though I got my money's worth. My Hemp burger was a lil burnt, the avacado instead of guac on the nachos was a lazy move, the spiced salsa tasted like it was better suited for Samosa dipping, and the almond cheese was nothing special."/>
    <n v="3"/>
  </r>
  <r>
    <x v="13"/>
    <s v="This is really the best food I tried in Montreal. A surprise I would say. Somehow taste like Indian foods"/>
    <n v="5"/>
  </r>
  <r>
    <x v="13"/>
    <s v="Like latino flavour?_x000a_Like tasty food &quot;menos la carne&quot;?_x000a_Like casuals places, intimates places; well that's your place. _x000a_Latinos classics with mix with the vegan trend. Small, really small place but certainly worth the detour."/>
    <n v="5"/>
  </r>
  <r>
    <x v="13"/>
    <s v="Rating: 4.5 stars_x000a__x000a_I ordered the burrito. The burrito and salad were both excellent - some of the best food I've had since arriving in Montreal. The rice was good, but not as flavorful as the other things on my plate. The service was okay (made me wait outside for my takeout which was sort of strange - the restaurant wasn't full) and the price came to about $15 which I don't think was totally reasonable for my meal. However, the food was so good that I think I can overlook that. Don't miss Lola Rosa!"/>
    <n v="5"/>
  </r>
  <r>
    <x v="13"/>
    <s v="Good food if you prefer a vegetarian cuisine. The Nachos are filling &amp; worth the price. The curry item is good too. The beer options are kinda average."/>
    <n v="4"/>
  </r>
  <r>
    <x v="13"/>
    <s v="This was such a cute place, super small and crammed but that's just part of the vibe. The food was pretty delicious I was really happy with what I got. I got the seitan &amp; black bean burger (vegan) which was really good I loved the bread that it came with. The salad on the side was bomb also. My boyfriend got the spicy mac and cheese and he loved it. Both dishes were really filling and we thought it was pretty cheap. I wish I didn't live five hours away from this place!"/>
    <n v="5"/>
  </r>
  <r>
    <x v="13"/>
    <s v="Cannot recommend this place enough! As a McGill student, I've had dinner here countless times. The food is fantastic (I love the nachos and the quesadilla) and the drinks are good too (their white sangria is amazing). The staff is awesome- everyone is super friendly even when it's crazy busy. (Also- check inside the drawers at the table- people leave little notes and drawings in there!)"/>
    <n v="5"/>
  </r>
  <r>
    <x v="13"/>
    <s v="Perfect ambiance.  The staff was friendly, prompt and attentive.  The food was amazing!!! We ordered the samosa appetizer which was very flavorful.  The nachos were the best and a must try!  The burrito and spinach lasagne were delish as well!  If you love chocolate, you must try the salted caramel ganache cake; it was divine!  Love, love, love this place!"/>
    <n v="5"/>
  </r>
  <r>
    <x v="13"/>
    <s v="Went there for a date night. Service was quick and food was amazing. I had samosas and the hemp burger. It was the best veggie burger I've ever had. Hands down. It's he middle of winter so I may not return right away but once spring arrives I will be back. _x000a__x000a_Oh the dessert was amazing. I had the banana chocolate pie.  Creamy and delicious."/>
    <n v="5"/>
  </r>
  <r>
    <x v="13"/>
    <s v="I really like this place. It's a gem in the McGill ghetto. I'm a meat lover, but everytime i come here, I really don't mind not having any meat in my dish. Everything here is very tasty. I tried almost everything on the menu and i enjoyed them all. _x000a__x000a_However, the place is always full, so if you're planning to go during the weekend, it's safer to call and make reservation. I highly recommend this place :)"/>
    <n v="5"/>
  </r>
  <r>
    <x v="13"/>
    <s v="We started with a demi portion nachos. For main dishes, we had curry, lasagna and burger. Generous portions and good quality. You don't feel it is a vegetarian restaurant at all. I am a meat lover but I left happy and full."/>
    <n v="5"/>
  </r>
  <r>
    <x v="13"/>
    <s v="This more of the typical hippy hangout that may vegetarian restaurants are, but the food is very good and it has been feeding people for a long time.  Many who live here find it their favorite and I have nothing to contradict that as a visitor.  Soup was spicy.  Vegeburger was home made and good.  Loud music and lots of students so not the place for a quiet romantic dinner.  But good food, quick service, and no dead animals involved."/>
    <n v="5"/>
  </r>
  <r>
    <x v="13"/>
    <s v="Fantastic small cafe for health conscious and tasty vegetarian food. Service has been good sometimes, slow at other times. Menu's found on all the walls or they'll bring a clipboard over with it. Their salad is quite marvelous and makes for a good meal._x000a__x000a_They offer beer, wine and will be a great spot in the McGill ghetto for years to come."/>
    <n v="5"/>
  </r>
  <r>
    <x v="13"/>
    <s v="I liked the drawers where we could write messages. Those were cool. As for the food, it wasn't great. My body rejected the nachos. Thankfully, my ice cream and brownie treat was the best. Unfortunately, I don't plan on revisiting this restaurant when I see Montreal again. Maybe except for the dessert."/>
    <n v="3"/>
  </r>
  <r>
    <x v="13"/>
    <s v="I'm a vegan, so I'm always looking for great inclusive restaurants where I can go with my family so we all have a meal we enjoy, and Lola Rosa is a great Montreal location to do just that.  _x000a__x000a_To start, the service was incredible!  All of the servers were so nice and spoke great French and English to serve most customers.  The restaurant itself had a lovely atmosphere and was great shelter from the freezing cold!  The menu is chock-full of vegan and vegetarian options with a load of choices for any palate.  _x000a__x000a_For appetizers we got the vegan nachos and vegan samosas, which were both incredible.  The samosas were the favorite, but the nachos were definitely a hit as well.  For a meal, I got the curry which was delicious.  It had the perfect amount of spice to it without being too hot.  My dad got the hemp burger, which had cheese on it so I couldn't try it, but he thought it was fantastic as well.  Other meals that were ordered included the mac and cheese and the burrito, which were also hits among the family!  We also got a slice of their new Twix cake for dessert which was also fantastic._x000a__x000a_I'd definitely go back if given the opportunity."/>
    <n v="5"/>
  </r>
  <r>
    <x v="13"/>
    <s v="Amazing place for vegetarians!! We ordered Tacos and Chile - both the specialities were just yumm!! Not just the food is delicious but they have a very nice presentation. We were so hungry and the food was so delicious that we couldn't even take food pictures. The food over here is very flavorful. We saw a lot of people ordered nachos so seemed like it is one of their top dishes. Service was great too! Overall we had a good experience."/>
    <n v="5"/>
  </r>
  <r>
    <x v="13"/>
    <s v="Four of us ate here for lunch, and we all loved our meals. I had the curry - it was my favorite meal on a 3-day trip to Montreal. The service, the casual atmosphere, and the overall vibe - loved it all. The others in our party had the hemp burger, the nachos, the chili - all excellent. TIP: we got there right as they opened, sort of by accident; not sure we would have gotten a table otherwise. Despite it being ultra-casual, many of the tables were reserved at lunch, and we hear the line can get very long."/>
    <n v="5"/>
  </r>
  <r>
    <x v="13"/>
    <s v="Delicious vegetarian and vegan options from dinner to dessert to drinks! Our table shared the nachos (amazing sauce &amp; beans) and I tried the sweet potato &amp; avocado quesadillas which were great, albeit a touch too sweet. My favourite part however was the Matcha-Passionfruit cake with chia icing which was light and refreshing and a perfect end to the meal! Next time I will definitely visit to share a half-plate of nachos since the portions were huge and at a great price!"/>
    <n v="5"/>
  </r>
  <r>
    <x v="13"/>
    <s v="I hate vegetables and vegetarians, generally. _x000a__x000a_But the burrito, the hemp burger, and the vegan chocolate dessert were monster!!!! My gf is vegetarian and so I have to eat a lot of non-meat stuff. I can say in all honesty that this dinner was not only the single best veg meal I have ever had in my entire life, but it actually was better than a great many meat meals. And I cannot even convey how odd it is for me to see myself writing this. And 100% true!!! Frederick was a great server; excellent suggestions, including the red sangria! Yum! But I honestly think the ambience was the best part; the notes in the drawers made our trip to Montreal. Brilliant. _x000a__x000a_Coming back with our vegetarian daughter on Monday!!!_x000a__x000a_Love your restaurant!! _x000a__x000a_Seriously, great job!!!!"/>
    <n v="5"/>
  </r>
  <r>
    <x v="13"/>
    <s v="Vegetarian and Vegan full of flavor! Lola Rosa is great!_x000a_Good service overall, a small menu but packed with healthy good options. Their dessert menu is so goo too, and their coffee is not bad._x000a_The place is always full, but the service moves fast, so even if you wait, it won't be for that long._x000a_Cool small place, earthy vibe, very nice and simple. The prices are reasonable."/>
    <n v="4"/>
  </r>
  <r>
    <x v="13"/>
    <s v="This was a cute place near McGill. We wanted a healthy option and came here after a yelp search. It did not disappoint. My bf got a salad and I got the curry which was delicious. Both were generous portions. The server was very nice as well!"/>
    <n v="5"/>
  </r>
  <r>
    <x v="13"/>
    <s v="The big draw to this place is I think that they serve vegetarian and vegan but we felt the food seriously lacked any flavor. It has a great ambiance and vibe and the service was excellent. Just the food really isn't up to the mark in terms of flavor"/>
    <n v="3"/>
  </r>
  <r>
    <x v="13"/>
    <s v="As a vegetarian, it's hard to find a good restaurant that even non-vegetarians will like.  My husband and in-laws and I had lunch in Montréal at this restaurant and I was impressed.  The best thing was as non-vegetarians they too were very impressed too. The presentation of the food was good and the food was delicious.   Good service too!  Will be a place I would eat at again when I return to Montréal again for sure!!"/>
    <n v="5"/>
  </r>
  <r>
    <x v="13"/>
    <s v="The nachos were amazing and so was the soup de jour! It has a very cozy atmosphere and is a good place to take a vegetarian on a date."/>
    <n v="5"/>
  </r>
  <r>
    <x v="13"/>
    <s v="Veggie heaven.  This small one room place was packed even though McGill was out of session.  Service was courteous although the wait staff hardly could keep up.  We had the lasagna layered with three cheeses and spinach (excellent), red curry thai tofu, and demi nachos which was enough for two dinners.  dessert was creme brûlée which must be great since my daughter refused to share any with me.  All were great!  _x000a__x000a_The only downside?  Place was kind of hot and decor was basement pine."/>
    <n v="4"/>
  </r>
  <r>
    <x v="13"/>
    <s v="Charming little place, smack in the McGill ghetto with an incredible menu and selection. Their food was fantastic and the presentation is really charming. The nachos are a must try! We were a big group and were served well and they even told us that the tip had already been included which was very decent of them."/>
    <n v="5"/>
  </r>
  <r>
    <x v="13"/>
    <s v="Had high expectation from the yelp reviews so visited for a 'Vegetarian' lunch. Well, they have an interesting menu, the place is a little cozy, hosts are welcoming and nice, working hard to manage the crowd. The food however, was not to my personal liking. I found the food bland and dry. Maybe it were the items that I ordered, but it seemed more of like 'non-vegetarian' recipe substituted with soy to make it vegetarian rather than a grounds-up vegetarian recipe."/>
    <n v="2"/>
  </r>
  <r>
    <x v="13"/>
    <s v="Love this place. Lola Rosa gives vegetarian a good name. If you are not vegetarian , you wouldn't even know you are eating vegetarian . Everything was incredible tasty and our entire group of 5 people all raved about how good our meals were. Just look at this gorgeous table of food... and then mail me your favorite dish and a thank you note when you go (I am in the states... wishing I was now Canadian)."/>
    <n v="5"/>
  </r>
  <r>
    <x v="13"/>
    <s v="Holy freaking cramped. So the Milton location is pretty much always full and loud af. However, the staff keep their cool and the food is great :) I rather make the detour to hit their other location, but the Milton spot holds their own and never disappoints."/>
    <n v="4"/>
  </r>
  <r>
    <x v="13"/>
    <s v="I used to come here all the time when I lived in Montreal. It's a favourite of university students as the price is right and the food is divine! It looks pretty hippy inside but it has a lot of character. It is a unique type of place! It used to be run by two French guys, who knows now."/>
    <n v="5"/>
  </r>
  <r>
    <x v="13"/>
    <s v="Whenever friends come to visit me, I always bring them to Lola Rosas, its a must. The hipster vibe of the renovated garage that its located in is very cool, and I thought the handwritten notes hidden in the draws of the tables you are sitting at (look for them, many people don't know about these!) are really fun touches.  _x000a__x000a_The food is amazing, and I'd suggest the nachos, especially to share with a table as it is HUGE, or the burrito, which come very fresh and delectable. One of the only problems is some of the food takes about 20 minutes of preparation upon ordering (like the mac and cheese I believe), so know that you may have to wait for all the goodness. Also, you can't leave without at least two pitchers of their sangria, both the red and white are amazing!_x000a__x000a_Warning: the building and seating is quite small, and the place, of course, is incredibly popular even on off-hours (I even had tow wait a while for a Monday). I'd suggest calling for a reservation before you go, because you may have to wait outside for a long time, even though it is really worth the wait! Once I waited for about an hour and a half outside in the frosty Montreal winter, which is a testament to both how long the lines are, but also how worth the wait is!"/>
    <n v="5"/>
  </r>
  <r>
    <x v="13"/>
    <s v="For a weekend trip in Montreal, we were trying to find a place to eat after a long day of travel. The restaurant closes at 10 pm and we entered at 9:56 pm. Instead of being turned away, our server was accommodating and very gracious. _x000a_The food was absolutely delicious. Sangria is great! Get a pitcher. You will regret it otherwise. Burrito, fantastic!The best thing on the menu, ginger creme brulee. YUM_x000a_SO happy we found this tucked away gem of a place. Will definitely go back for the food, drinks and WONDERFUL SERVICE."/>
    <n v="5"/>
  </r>
  <r>
    <x v="13"/>
    <s v="an excellent restaurant!! amazing plant-based food in a cool area of montreal - perfect location pre mcgill tour. really enjoyed their nachos, and their hemp veggie burger was also great. a bit overpowering on the liquid smoke/barbecue flavour but nonetheless high quality and fresh. service lacked a bit and was very busy (expect to wait for a table) but did not defer from the overall experience. would recommend - regardless of dietary lifestyle."/>
    <n v="4"/>
  </r>
  <r>
    <x v="13"/>
    <s v="Lola Rosa was a cozy but hip little vegetarian restaurant with an excellent menu. A well curated mix of dishes including Mexican flavours, salads, and comfort food. The staff was welcoming and knowledgable - nothing special but they answered any questions we had. They seemed to be going for a nonchalant atmosphere though, so it fit well. My party of three was able to relax and enjoy our food in a timely manner, which is all we could ask for._x000a__x000a_I had a baked mac and cheese with a side of house salad. The Mac and cheese was great. They threw some spinach and sour cream in and used havarti cheese, which was creamy and rich. The potion size was not especially big, but it was a nice lunch size. The house salad added a bit of summer to the gloomy November afternoon, with sweet dressing and an orange garnish. My friends both got bean burritos with avacodo and loved them. My friend Jesse said it was in the top five burritos he'd ever had._x000a__x000a_The table we sat at had little drawers full of notes from past customers. It was great to peek into some other people's lives after the meal :) Overall, I'd give Lola Rosa five black beans out of five. This was also the day before our friend Chris's birthday. What a great way to start the countdown to midnight!"/>
    <n v="5"/>
  </r>
  <r>
    <x v="13"/>
    <s v="I didnt like the quesadilla. The waiter was a little cold with me because i didn't know french. I still said &quot;merci&quot;. My sister had the burrito, i tasted some from her. I didnt like that either. And what's with the decor? They randomly hung a statue of Buddha's head on the wall, that's disrespectful."/>
    <n v="3"/>
  </r>
  <r>
    <x v="13"/>
    <s v="Yum! This was our daily go-to dinner spot during a trip to Montreal. The food was for the most part delicious and fresh. The curry was my favourite--great mix of flavours. We had the 1/2 nacho plate as an appetizer each day (enough for two people). The tacos and burrito were also great. The veggie burger was less of a hit but overall a great dining experience. Can't wait to go back!"/>
    <n v="5"/>
  </r>
  <r>
    <x v="13"/>
    <s v="Went back a few times but the best is the time I went with a Taiwanese couple who were skeptical about veg food. They loved it!!!!! And since they don't live far, they plan to return often. Great food and great service once again."/>
    <n v="5"/>
  </r>
  <r>
    <x v="13"/>
    <s v="This place is quite good for a vegetarian restaurant (as an omnivore reviewer)_x000a_But it certainly isn't, on average with all cuisine, better than 3 stars._x000a__x000a_Tried a few things on the menu and the most memorable thing about this place was the nice service._x000a__x000a_Pretty meh.  Convenient place in the McGill ghetto but you can do better in terms of food in general"/>
    <n v="3"/>
  </r>
  <r>
    <x v="13"/>
    <s v="Love Lola Rosa! By far and above the best place to eat in the McGill Ghetto! Although everything is vegetarian/vegan, meat eaters won't miss out on anything. The nachos are an incredibly generous portion size and absolutely delicious! The salads are extremely fresh tasting and the dressings refreshing! Haven't had a chance to try any soups or anything else, but will hopefully soon!"/>
    <n v="5"/>
  </r>
  <r>
    <x v="13"/>
    <s v="A small gluten-free restaurant near McGill University.  Shared a half portion of their nachos  which has awesome dipping sauce &amp; beans as well as a burrito.  It was delicious and a good amount for 2 people.   We had to wait about 10 minutes to get in and our waitress forgot to bring us an order because she was so busy but besides that had a good overall experience."/>
    <n v="4"/>
  </r>
  <r>
    <x v="13"/>
    <s v="I really liked Lola Rosa. I found it on a map when I was searching for vegetarian food downtown. _x000a__x000a_I had the spinach lasagna and it was pretty good. It had lots of cheese and it was very satisfying. My server warned me that it would be about 20 minutes for this, which was fine._x000a__x000a_The service was great. Beer list was just okay. I probably wouldn't come back to this location and would go to their Parc location next time to avoid a bunch of students._x000a__x000a_Prices were higher than at most of the places I ate in Montreal. I would come here again but not regularly."/>
    <n v="3"/>
  </r>
  <r>
    <x v="13"/>
    <s v="I've been to Lola Rosa several times--well, I've been dragged there several times, to be honest--and I've never understood what all the fuss is about. I'm a huge fan of ultra-tasty vegetarian food, and this ain't it. Bland, bland, bland._x000a__x000a_The ambiance is warm and inviting. I've always had competent, polite service. Noise level is reasonable. It's right in the heart of the McGill Ghetto, so it's often crowded with student groups--not a good place to try to seat any party larger than 4._x000a__x000a_The problem is the food. I've had something different each time I've gone, and I've sampled bites from my companions' plates, and all of the food is unimpressive. Everything has always been cooked properly and served promptly, but that just makes it all the more apparent that this food has no flavor. It's precisely dishes like these that give vegetarian fare a bad name. It's filling enough, but it's just no fun to eat. Go to Aux Vivres instead, where they understand how to draw bold flavor out of vegetables."/>
    <n v="2"/>
  </r>
  <r>
    <x v="13"/>
    <s v="Believe me, you won't care for one second it's vegetarian._x000a__x000a_The Lasagna and other oven plates are great. The Curry is also very good._x000a__x000a_The ambient is cozy and it's very nicely located in the McGill ghetto, but it could be anywhere."/>
    <n v="4"/>
  </r>
  <r>
    <x v="13"/>
    <s v="I had the best nachos and even better cheese cake here.  The cheese cake actually made me go back again.  Warm and cozy place with vegan and vegetarian options.  It gets pretty crowded in the evenings though."/>
    <n v="5"/>
  </r>
  <r>
    <x v="13"/>
    <s v="A nice place near McGill which offers generous portions and fills you up (even though there is no meat!). I had the chili and overall it had great flavor and the nachos complimented it very well, on top of being fresh and hot. I would have preferred a little bit more rice, because I felt that there were too many beans and the balance was slightly off. Will come back to try other dishes."/>
    <n v="5"/>
  </r>
  <r>
    <x v="13"/>
    <s v="When my friends heard Lola Rosa is a vegetarian restaurant, they refused to go. I had heard nothing but good things about this place but there was nothing I could do to convince them otherwise. I finally got the chance to go and boy are they missing out! We started with a demi portion of nachos - the best nacho dish in Montreal. This is not an exaggeration. This demi portion puts all other full portion sizes to shame as it is a heaping pile of crispy nachos covered with beets, avocado, chilli, cheese, black beans, and other goods. For two people this is a meal on its own, but I ordered the seitan and black bean burger and really did enjoy it. I was not too crazy about the side of chick peas it came with but I really liked the salad dressing (whatever it was). My girlfriend ordered the seitan tacos dressed with coriander and spicy mayo. The one bite she let me have was tasty, though I found the seitan to be overpowering. _x000a__x000a_Lola Rosa is a very affordable restaurant with top quality menu items that fill you up. Their dishes are packed with fresh flavours that stand out. Will definitely be going again!"/>
    <n v="5"/>
  </r>
  <r>
    <x v="13"/>
    <s v="Our daughter took us to Lola on our first night in Montreal. I have not had better vegetarian food. We had two different kinds of burritos, delicious local beers, and the polenta. We also had some spectacular dessert with chocolate that was to die for, but not from._x000a_As children of the 60's, we find Lola very comfortable, with its natural wood decor, buddhas on the walls, and low-key, pleasant atmosphere. Quite a variety of customers, which was nice--not all students by any means._x000a_We wish we had a place like this in Boston we could go to. We'll have to make even more visits to magical Montreal!"/>
    <n v="5"/>
  </r>
  <r>
    <x v="13"/>
    <s v="I really really wanted to like this place as it was recommended by a vegetarian advocate but honestly the food just wasn't that great. I came twice, once with my girlfriend and once with a friend. The place is super cozy and quite homey.  I had the mac and cheese and the nachos the first time I came. The nachos were really good and the portion was enormous but the mac and cheese was very dry and bland. The second time I had the tacos, they were so bad I couldn't finish them. The tortillas were dry and the marinated seitan just not to my taste. Both times it felt like the food was put together very quickly. Definitely not worth waiting outside in the cold for."/>
    <n v="2"/>
  </r>
  <r>
    <x v="13"/>
    <s v="Everything we had here was fantastic. Make sure you get the nachos."/>
    <n v="5"/>
  </r>
  <r>
    <x v="13"/>
    <s v="This is vegetarian quirky perfection.  Crowded tables with earnest young people and only the occasional geezers like us.  Meal choices were wide ranging and just what the doctor ordered.  We had the chili and the quesadilla with a side salad. The salad had the best dressing that I've ever had. The chili had a mild sauciness.  The quesadilla had an excess of chunky avocado, but it didn't stop my wife from eating every morsel.  Rating based on genre--  if you want quiet, refined dining go elsewhere. If you don't mind lots of energy, with great food this is your place."/>
    <n v="5"/>
  </r>
  <r>
    <x v="13"/>
    <s v="First place I've eaten in Montreal, I was surprised to see others reviewing the place as pricey; I'm guessing these people don't goto many other restaurants (especially veg* ones)_x000a__x000a_We came in an hour before the kitchen closed, place was packed and we still got seated and served quickly. Both the service and the food were good and I think we'd definitely return."/>
    <n v="4"/>
  </r>
  <r>
    <x v="13"/>
    <s v="Wonderful Strawberry Gazpacho, Veggie Lasagna and poutine. Wish we had more days to come back to try other dishes on the menu. Vibrant atmospheric and good staff."/>
    <n v="5"/>
  </r>
  <r>
    <x v="13"/>
    <s v="I had ragout tunisien from here, which was so amazing I am trying to learn how to cook it. I've also ordered in vegetarian curry (with sweet potato, chickpeas, and tempeh) &amp; poutine (sweet potato &amp; potato mixed) from the other Lola Rosa location that does delivery. _x000a__x000a_The menu selection here is super creative and unlike any other place I've been. It's a vegetarian place and have dishes ranging from burrito to curry. I live in San Francisco, where there are many ethnic and creative food options, but I still crave food from Lola Rosa Cafe. Many nice restaurants in the bay area serve foods that are too complex in flavor. The place isn't very big, but as others have said tables have enough distance between tables for privacy. Both the food and the restaurant is very cozy and intimate, and place felt woody (if I'm remembering correctly). I didn't see it but my friend was wowed by their serving of coffee (not sure which kind) somebody else was having because of it's foamy top._x000a__x000a_I wish there were more restaurants like Lola Rosa; unpretentious, serving homely, healthy food that's creative but cohesive and simple in overall taste/flavor. It's a place I'd feel comfortable trying different dishes on the menu, because every dish is uniquely Lola Rosa. It's a place you feel comfortable visiting often."/>
    <n v="5"/>
  </r>
  <r>
    <x v="13"/>
    <s v="This place is fabulous.It is a completely vegetarian restaurant with delicious food! _x000a__x000a_It's right next to McGill University and is very comfortable. They have quaint tables with little drawers in them filled with notes from people who have visited them over the years. It is fun to read the notes. The entire place has a warm and inviting ambiance. _x000a__x000a_The owner's sister served us and was incredibly friendly and thoughtful. She gave us great recommendations, shared recipes and was very cheerful and positive. We were there for a good two hours and had a great time. _x000a__x000a_We were very hungry and ordered a lot of food. We were three people and ordered the samosas, two chilis and one burrito. We also ordered the craft beer. They were gigantic portion sizes, we could have ordered just two items and been extremely satisfied. We had a huge to-go box filled with delicious food when we left. _x000a__x000a_Craft Beer (L'alchemiste): A very balanced and fruity amber beer, we really enjoyed it. It almost had a mango tinge to it, which was surprising. _x000a__x000a_Samosa: Absolutely delicious.It wasn't a traditional samosa by any means but a modern version filled with vegetables. The accompanying salad was the highlight of the evening. It had greens, carrots and beets. The dressing was tart, sweet and unbelievably tasty. I am not a big salad fan but I could eat that salad and dressing all day. So so good. _x000a__x000a_Chili: The chili was flavorful, satisfying and delightful. We tried our best to finish them but we couldn't and packed almost 3/4th of the portion. _x000a__x000a_Burrito: Another fantastic entree. The burrito was filled with lovely, unexpected flavors. It paired very well with the beer too. _x000a__x000a_We were enveloped in an aura of contentment at the end of this meal. If we are in Montreal again, we will make sure to make a pilgrimage to this place and try the other things on their menu."/>
    <n v="5"/>
  </r>
  <r>
    <x v="13"/>
    <s v="Excellent food , good service. We ordered burrito , nachos and quesadilla all food was delicious"/>
    <n v="5"/>
  </r>
  <r>
    <x v="13"/>
    <s v="I came here with friends while visiting Montréal. This restaurant is primarily vegetarian, with items that can be made vegan clearly marked on the menu. I got a quesadilla (vegan option), and my husband had some curry (also vegan). The quesadilla was more of an avocado-dilla and was kinda soggy (they put a lot of red sauce on top of it), but I still enjoyed it. The curry was amazing. I just wish more items were vegan."/>
    <n v="4"/>
  </r>
  <r>
    <x v="13"/>
    <s v="Best part of visiting Montreal. Ate at both locations. Food is unique, flavourful and priced reasonably. Sorry meat lovers, no meat. But food is so good you won't miss it. Will go back to Montreal to eat there. Their decor is off beat and carries touch of home eating. Our two picky eater daughters loved it. Excellent service."/>
    <n v="5"/>
  </r>
  <r>
    <x v="13"/>
    <s v="This is vegetarian first before it is vegan. But all dishes come with vegan options and packed full of flavours!!!! I ordered the curry, I couldn't resist. It was deeeelicious. Excellent service. The restaurant is full all the time even when the neighbourhood is pin-dropping quiet."/>
    <n v="5"/>
  </r>
  <r>
    <x v="13"/>
    <s v="I went there as they opened for lunch on a week-day. It was filled with students, as McGill University is right by the corner._x000a__x000a_The interior decor is hipster: wooden walls, with eclectic babioles hanging everywhere. It's a small restaurant, 20 tables at most, so it got filled up rather quickly and a line started to former ousting _x000a__x000a_Lola's Nachos_x000a_Awesome! Best nachos I've had in a while_x000a__x000a_Three cheese &amp; Spinach Lasagna_x000a_Deliciously cheesy! Hearty portion, comes with a side salad"/>
    <n v="4"/>
  </r>
  <r>
    <x v="13"/>
    <s v="I write all my reviews based on a student budget:_x000a__x000a_Love this place, right next to McGill's campus with absolutely delicious meals. Very reasonably prices for the quantity and quality (usually around $17 with tip, sans drink). Only downside is it's noisy and packed pretty well all the time, so come with full lungs. But that sort of energy can be reinvigorating anyway."/>
    <n v="5"/>
  </r>
  <r>
    <x v="13"/>
    <s v="Despite the fact that I'm not a vegetarian by any standards I really like this place.  It's small and got an eclectic vibe to it which I'm a fan of.  Foodwise what Lola Rosa lacks in meat it makes up for in flavour.  I usually get the polenta or the quesadillas and they always hit the spot.  Everything always has lots of flavour to it.  The veggie lasagna also doesn't disappoint.  I&quot;ve also tried the hemp burger which I wasn't the biggest fan of but it's really the only time I've never been satisfied with something I ate here._x000a__x000a_Their desserts are always worth trying.  I've had the pumpkin pie, the apple crisp, the banana chocolate pie and I've enjoyed them all.  In fact it's always hard to narrow down the selection to just one._x000a__x000a_It can be crowded on a weekend night but usually if you go during the week you get seated right away.  The service is also pretty good"/>
    <n v="4"/>
  </r>
  <r>
    <x v="13"/>
    <s v="My favorite vegetarian place in Montreal. The service is always good and the food too! My favorite is the burrito. I find that their McGill location is better than on Parc though!"/>
    <n v="5"/>
  </r>
  <r>
    <x v="13"/>
    <s v="Love everything about this place!  The staff, the food, the beer, the prices, the little notes in the table drawers, the garage door open for a fresh breeze on a warm spring evening."/>
    <n v="5"/>
  </r>
  <r>
    <x v="13"/>
    <s v="What a cute place! Great service as well. I hate to complain but our food compared to the rest we've eaten in Montreal is subpar. Perhaps we made the mistake of ordering the burrito and nachos. We are Texans and should know better than to buy Mexican food up north. I saw a review that said the burrito was great, so I wanted to try it. The food was definitely made the way that I would make it at home. That is not saying a lot. I applaud them for having a meatless restaurant. I support the cause."/>
    <n v="3"/>
  </r>
  <r>
    <x v="13"/>
    <s v="While visiting Montreal with a couple friends, this was one of those places that I discovered was an absolute gem. I'm mostly vegetarian, however I could sense the trepidation my _x000a_(carnivorous) friends had in going to a new city and a new restaurant, with a cuisine that -lets face it- can either be reeeally good, or reeeally bad. But let me tell you, everything was delicious! I had the quiche of the day with this great chickpea salad and some greens that has a bomb dressing. That might not sound very filling, but the portions were hearty. Everyone left the table happy, satisfied, and pleasantly surprised at how awesome vegetarian/vegan food is. (I told them so)_x000a__x000a_The style is very boho, with quaint little details that make it even more unique of a space. One being, if your table has little drawers...open them. One of my friends just had to snoop around and she was delightfully surprised to find little love notes. Over a pitcher of their red sangria, it was a great topic of conversation, and a perfect start to our Montreal adventure."/>
    <n v="5"/>
  </r>
  <r>
    <x v="13"/>
    <s v="Had the pleasure of dining here with my husband and our 2 vegan friends. We aren't from Montreal and I did a fair amount of research on vegan joints before booking a reservation. Lola Rosa did not disappoint! Samosas, burritos, curry, and the mac and cheese were all DELICIOUS. The gluten free beer option was also wonderful. The staff was friendly despite being extremely busy and our food came out quickly. 2/4 of us are not vegetarian/vegan and we all agreed that we will be back. If you haven't tried this place yet you're missing out!!"/>
    <n v="5"/>
  </r>
  <r>
    <x v="13"/>
    <s v="We loved this place!  We are vegan and non vegetarians.  Great tasting food. The waitress was super!  We would go back in a heart beat."/>
    <n v="5"/>
  </r>
  <r>
    <x v="13"/>
    <s v="Great food, even for non-vegetarians.  I was with a vegetarian and went for her.  However, I would make a specific trip there regardless of the vegetarian menu._x000a__x000a_Its near the university, so expect a college crowd.  As others have noted, its small and easy to miss.  But when you go in, it feels very homey.  A little crowded but it somehow ends up feeling intimate._x000a__x000a_The food is vegetarian, which is somewhat difficult to find in Montreal, and tasty.  I had the burrito and nachos and didn't notice the lack of meat in either.  They were out of lasagna for the day (but it sounded incredible), and I overheard a couple people raving about the quesadillas.  A solid varied menu with many options.  One of the other reviewers said it was bland.  I was with someone who regularly dumps hot sauce on everything, and we both agreed it was great.  Coming from San Francisco, a city with plenty of vegetarian options; that's saying something._x000a__x000a_From other revues, I suspect it was the owner who waited on us.  She was great, attentive, and very helpful. _x000a__x000a_And make sure you check the drawers in the tables for the notes._x000a__x000a_Finally - the full order of nachos is enough for two.  Its a serious pile o' food."/>
    <n v="5"/>
  </r>
  <r>
    <x v="13"/>
    <s v="I tried the Burrito and Burger. Both were so delicious. Specifically I am short of words for the burger. It can't get better than that. I will definitely recommend to try this place. It's reallyyyyy nice food."/>
    <n v="5"/>
  </r>
  <r>
    <x v="13"/>
    <s v="Unbelievably good vegetarian food. I had an excellent curry and my wife had an excellent ragout. Flawless service. Great desserts too. Nice but slightly cramped, though easily offset by the food. We made a reservation, gather that's generally wise as this is a very popular spot."/>
    <n v="5"/>
  </r>
  <r>
    <x v="13"/>
    <s v="Nice restaurant. We had the curry and the hempburger. For drinks we had the red wine (cabernet sauvignon) and the alchemiste post colonial ipa. Wine and beer were excellent. The curry and the burger were freshly made and tasted very good. For dessert we had the hot browney with vanilla ice: tasted heavenly! On a Thursday night the restaurant  filled up pretty quickly. We had a good time and will be back! Service was excellent! The staff was very quickly and they were very friendly!"/>
    <n v="4"/>
  </r>
  <r>
    <x v="13"/>
    <s v="We were starving in McGill's ghetto, lucky to find this gem.  Delicious homemade ice tea.  Vegetarian food that rocks.  The tomato tartine loaded with flavors tomato, olive, cheese, delicate buttery crust.  I am ruined"/>
    <n v="5"/>
  </r>
  <r>
    <x v="13"/>
    <s v="The food here is pretty decent. I had the best meal of the group I was with. The Curry was pretty tasty, I've definitely had better though. My brother had the quesadilla which had a lack of texture in it. It felt very mushy. My sister tried the poutine, she could not finish it because she found it quite bland. The best part of this place is the service. Very friendly and efficient."/>
    <n v="2"/>
  </r>
  <r>
    <x v="13"/>
    <s v="I went here with 3 of my girlfriends the first night we got in town, could not have been happier a with the food and service. Staff was very friendly."/>
    <n v="5"/>
  </r>
  <r>
    <x v="13"/>
    <s v="Nice place. Very good choice for vegetarians. Everything that came to the table was good. Not too expensive. Anyway, there aren't many other spots in the McGill Ghetto. Could get quite busy at times, so expect to wait in line if you don't have a reservation. Not too loud, considering... so an OK place for table conversation."/>
    <n v="4"/>
  </r>
  <r>
    <x v="13"/>
    <s v="This place is one of our favorite restaurants in Montreal, let alone among our favorite vegetarian spots. Service is good, atmosphere good, but food is exceptional. My favourites are the burrito and the nachos, but it's all great. Recommend a reservation for table in back corner if with 3 or more people."/>
    <n v="5"/>
  </r>
  <r>
    <x v="13"/>
    <s v="while eating here, I totally forgot I was at a vegetarian restaurant!_x000a__x000a_The nachos are pretty popular. I might hazard a guess that around 80% of the tables at the nachos--either full portion (MOUNTAIN STATUS) or the half portion: manageable._x000a_My friend and I shared the half portion nachos (which come with bell peppers, cheese, black beans, avocado, sour cream, tomatos, ...!) and then I had the half rosa salad and she had the lasagna._x000a_(as with all nachos: eat quickly or else they get soggy.)_x000a_A DEFINITE RECOMMEND._x000a__x000a_The salad was delightful: it's got chickpeas which automatically mean pluses in my book. the lasagna had spinach and looked gloriously cheesy. It comes with a side caesar salad as well._x000a_from what I've heard, the desserts are worth a try too...but after all that food, we were right stuffed! maybe next time...we'll be back. watch out!_x000a__x000a_verdict: yes! yes! yes! yes! yes! (do I sound like a porn star yet? that wasn't my intention. I sincerely apologise.)"/>
    <n v="4"/>
  </r>
  <r>
    <x v="13"/>
    <s v="Amazing food, great soup and chai tea . Fun atmosphere and good service! Salads are very generous!!"/>
    <n v="5"/>
  </r>
  <r>
    <x v="13"/>
    <s v="Absolutely.Love.This.Place._x000a__x000a_Can I emphasize this anymore? Lovely atmosphere, waiters, and most importantly... FOOD. I'm not a vegetarian, but I absolutely loved the food! I've never felt better (or healthier?!) after devouring a full plate of nachos. _x000a__x000a_It's a great place to go with friends. Also, the tables have little drawers in them where people leave little notes. How is that not a great conversation starter/cute detail?! _x000a__x000a_If you go here, do yourself a favour and order the brownie for dessert. Your mind &amp; taste buds will thank you."/>
    <n v="5"/>
  </r>
  <r>
    <x v="13"/>
    <s v="Love this place! Cute and cozy with delicious vegetarian food. _x000a__x000a_The menu has some soups and salads, veggie burgers and some other items. Most of the food here seems to be served with rice and a salad of some kind. I ordered some nachos and I felt like I was eating a much healthier version of them. I ordered a 1/2 portion, which was served on a pizza cutting board. The nachos were topped with cheese, avocado, black beans, tomatoes, green peppers,  green beans, and sour cream. Messy to eat, but so yummy. The nachos didn't come with the side orders I mentioned before, but the meal was quite filling._x000a__x000a_This place is around McGill University and seems to be really popular with the students.  It was very busy when I arrived with my date and we had to wait around a 1/2 hour for a table. The place is small, so reservations might be a good idea!_x000a__x000a_Also, check what's inside the drawers on the tables, you'll be amused. _x000a__x000a_I'd definitely go here more often if I lived in the area."/>
    <n v="5"/>
  </r>
  <r>
    <x v="13"/>
    <s v="Wonderful!  A true delight for a vegetarian and her meat-loving husband- He ordered the nachos, I had the burrito.  The nachos were top-notch!  My burrito was good - there was a slightly strange sweet (almost fruity) flavor in the sauce in one end of the burrito (I'm not a big fan of fruit), but working through the burrito, the taste subsided and was replaced with yummy black beans, corn and sweet potatoes.  Coming from the SW, not your usual Mexican fare, but that's what made this place unique and enjoyable.  Highly recommend the nachos!_x000a__x000a_(Also, check out the drawers at your table and enjoy all the hand-written notes, stories, advice)"/>
    <n v="4"/>
  </r>
  <r>
    <x v="13"/>
    <s v="This place is wonderful. It'll stick in your mind and you'll want to come back. The decor, the food...ahhh..._x000a__x000a_Admittedly, it's not the cheapest lunch if you're a student on a budget looking to grab a bite. But trust me, you're paying for a satisfying meal. I've tried their burgers, nachos, and some sort of polenta-based dish, and enjoyed them all. Oooh, get dessert too. You won't regret it."/>
    <n v="4"/>
  </r>
  <r>
    <x v="13"/>
    <s v="Nachos are probably the best item on the menu. If you want something filling get the lasagna. The dessert was pretty good. All the table have little drawers, the drawers have messages in them. Overall quite satisfied :)"/>
    <n v="4"/>
  </r>
  <r>
    <x v="13"/>
    <s v="I absolutely love this place! The burrito, nachos, and tomato pie are amazing! Everyone must try this place! I will make sure to come here every time I visit."/>
    <n v="5"/>
  </r>
  <r>
    <x v="13"/>
    <s v="Cute small vegetarian/vegan restaurant by McGill University. Wooden tables and comfortable seating. Atmosphere is nice, and they have a small bar._x000a__x000a_For lunch, I got the soup, which was very good. Salad was OK, but not impressive. The salad portion was sizable, however. _x000a__x000a_The service is friendly for the most part, but was slow. A soup and salad should not really take 20 minutes or so. Much of this delay, I think, was because the person whom I placed the order with was eating his lunch and did not bother to move quickly to place or make the order. _x000a__x000a_Overall, my experience was really worth 3.5 stars, but I am bumping it up because I may have misinterpreted the slowness. I would go back and try something other than salad."/>
    <n v="4"/>
  </r>
  <r>
    <x v="13"/>
    <s v="Our first time at Lola Rosa's, but certainly not our last. WE LOVED IT!  It's comfortable, eclectic, friendly, delicious, healthy, and reasonably priced -- what more can you ask ? We had the lasagna, curry and burrito and were all happy.  We split a slice of their chocolate cake, which was heavenly.  Make a reservation if you don't want to wait.  You won't be disappointed in this little gem."/>
    <n v="5"/>
  </r>
  <r>
    <x v="13"/>
    <s v="Nice homemade quality vegetarian that is great tasting. The portions are big and the meals can be very yummy, but heavy (Mexican style). I would recommend for a chill / relaxed setting."/>
    <n v="4"/>
  </r>
  <r>
    <x v="13"/>
    <s v="Visited there this past week. Had a burger and shared the nachos with my wife.  Both were great, though the nachos could feed 3 or 4.  Big portions on everything, so bring an appetite."/>
    <n v="5"/>
  </r>
  <r>
    <x v="13"/>
    <s v="Maybe I'm biased since I live in NYC where great Mexican and vegetarian food is plentiful, but this was not good Mexican. I got the burrito and my entire dish was covered in paprika...including the orange slice as garnish. All I could taste was paprika to the point it made me ill. It's all I could taste...for hours. The service was great and the place is cute, but very loud. It is in a college area so it's fine for college kids wanting to drink and have cheap food. Maybe I just got a bad plate since the other food reviews seem positive, which is why we went there in the first place."/>
    <n v="2"/>
  </r>
  <r>
    <x v="13"/>
    <s v="You won't miss meat when you're eating at Lola Rosa!!!! Only disappointment was that there were no appetizers. The food is delicious and the restaurant is so comforting. Definitely worth a try, very reasonable prices (unless you start ordering drinks haha). Highly recommend ! Need to go back and try the nachos. _x000a_P.S. Don't forget to look in the draws of your table."/>
    <n v="4"/>
  </r>
  <r>
    <x v="13"/>
    <s v="Best nachos in the entire world! Huge portions though. Vegan but tastes amazing. Definitely get Lola's Nachos and sangria"/>
    <n v="5"/>
  </r>
  <r>
    <x v="13"/>
    <s v="Fantastic quality, great taste, and nice service! I'm not a vegetarian, so I was expecting my hemp burger to be a bit bland...but it was much better than I expected and I walked away full! Lola Rosa is definitely a place I will return to satisfy my vegetarian and non vegetarian friends. Lola Rosa did not disappoint! My non-vegetarian friend got the chili and he really thought it was meat. The red sangria we shared was huge, as are most of the items on their menu, even the dessert was big. We got a matcha passion fruit cake with coconut cream sauce, 10/10 for unique flavour and tastiness."/>
    <n v="5"/>
  </r>
  <r>
    <x v="13"/>
    <s v="Lovely little vegetarian restaurant with nicer than average atmosphere considering it's a mostly student haunt._x000a__x000a_Some of the items on the menu are good while others are a little more ho-hum but the service is consistently above average. It's definitely worth checking out if you're in the neighbourhood and need a good vegetarian option."/>
    <n v="3"/>
  </r>
  <r>
    <x v="13"/>
    <s v="I went to Lola Rosa this weekend with my family. We ordered a bunch of things, everything was as good as it gets! Would love to visit again"/>
    <n v="5"/>
  </r>
  <r>
    <x v="13"/>
    <s v="Lola Rosa is charming beyond words and the food and service were both amazing! The nachos .... Wow! Small size was more than enough to share with my daughter! The notes in the drawers..... Touching, funny, sad, happy .... made me feel like we are all connected!"/>
    <n v="5"/>
  </r>
  <r>
    <x v="13"/>
    <s v="Order the samosas Good place to start off. My favourite here is the hemp burger."/>
    <n v="4"/>
  </r>
  <r>
    <x v="13"/>
    <s v="Love this place!_x000a_I only discovered it after graduating from McGill, but the basil crème brûlé is definitely worth a trip to the Ghetto!"/>
    <n v="4"/>
  </r>
  <r>
    <x v="13"/>
    <s v="Delicieux' delicious!_x000a__x000a_We had the nachos: big, tasty and a lot healthier than any nachos I've ever had!_x000a_She had the ragou tunisien and loved it._x000a_Les nachos déchirent!_x000a_Le ragoût tunisien défoncé!_x000a_I had the quesadilla w sweet potato and avocado: Deeeliissh!_x000a_Le quesadilla était très très bon pomme de terre douce et avocat!!!_x000a_Le brownie wow._x000a__x000a_Owned and operated by frenchies!_x000a_Merci les gars!_x000a__x000a_Lots Of charm_x000a_Charmant!_x000a__x000a_All tables have drawers where you will find messages people left, bring a pen!_x000a__x000a_We will be back_x000a__x000a_Rico, Merci mec!!!_x000a_Eigil : PARIS, SF, NYC."/>
    <n v="4"/>
  </r>
  <r>
    <x v="13"/>
    <s v="Funky restaurant but average tasting food. We had the curry and the burrito. The curry was bland while the burrito had too much black beans compare to other ingredients. Overall, it wasn't a satisfying lunch."/>
    <n v="3"/>
  </r>
  <r>
    <x v="13"/>
    <s v="So good!! Everything that was carried by my table made me want to change my order but when my hemp burger arrived (recommended by the chef) I was beyond pleased. From the presentation to the taste it was amazing! My friend had the nachos and loved them. the curry plate my other friend had was delish. The brownie is also terrific. Only thing I didn't like was how cold it was inside the restaurant. I will definitely be back!"/>
    <n v="5"/>
  </r>
  <r>
    <x v="13"/>
    <s v="It was my first time in Montreal and my cousin took me to this place for dinner. We had a reservation for 7:30, and from what I experienced you're going to want one if you want to be seated right when you arrive. The place seemed to have just filled up with the dinner rush, there were a couple of groups outside waiting to be seated. Since we were only two people and had a reservation, we were seated right away. The ambience of this place is really cool, they have drawers at every table that are filled with notes from past customers. It's definitely a form of entertainment, waiting for your food and reading whatever random thoughts people wanted to write down. I'm not a huge fan of vegetables, so I wasn't sure what to expect. I ordered the spinach lasagna because it seemed like a safe choice, and I actually enjoyed my meal. It is a huge slice though, I ended up having to take it home to finish later. Overall enjoyed my experience here, service was great, vibe was awesome, and food was good."/>
    <n v="4"/>
  </r>
  <r>
    <x v="13"/>
    <s v="Lola Rosa is our favorite place in Montreal!! Delicious food, a quirky ambiance, and lovely staff. A trip to Montreal is never complete without at trip to Lola Rosa!"/>
    <n v="5"/>
  </r>
  <r>
    <x v="13"/>
    <s v="Many options on the menu. Big plates and absolutely worth it for lunch or brunch. Cozy place. We had curry, tacos, burrito and hemp burger. All turned out to be good picks."/>
    <n v="4"/>
  </r>
  <r>
    <x v="13"/>
    <s v="Amazing vegetarian food - with the option to remove the cheese and make it vegan. The nachos and the burger is wonderful."/>
    <n v="5"/>
  </r>
  <r>
    <x v="13"/>
    <s v="My family and I were in Montreal for 2 nights. The host of our Air BNB had this restaurant in her list of recommendations. After a little break from our drive we set out for a short walk to the restaurant. We were shocked to see how full the restaurant was and were told there was a 30 minute wait. This was pretty rough given there is hardly a wait area and it was 15 degrees outside. Within 15 excruciating minutes we were about ready to call it quits but then in walked a patron with a reservation and encouraged us to wait as it would be well worth it. We stayed and boy am I glad we did. My 4 kids can be about the finickiest bunch as they come. They all enjoyed their food. I had the yellow curry dish which was outstanding and my husband ate (and loved) the chili. I ended my meal with a delicious ginger basil creme brûlée. The two girls working the floor were swift and service was impecable given the mad rush they were experiencing. Overall we had a phenomenal experience here and would definitely visit again when in town. Highly recommended but if it's a Friday or Saturday make a reservation for sure!"/>
    <n v="5"/>
  </r>
  <r>
    <x v="13"/>
    <s v="Lola Rosa is a casual, tasty, gluten-free friendly restaurant right near McGill. When I go there to dine in, I am always satisfied and am especially a fan of the Salad Rosa. Sometimes, when I'm at work and didn't have time to bring lunch, I will get a salad to go. This is the only situation where I have kindof a grip with this place- you never know how much salad you're actually going to get! I usually order the full portion to go and sometimes it is filled with lettuce and other times (like today) it was more like a small scattering of mesclun at the bottom. I really do like Lola Rosa (esp nachos-yum!) but this inconsistency for a salad that is almost $14 after tax is pretty annoying. If I ordered a large salad, I want a large salad!"/>
    <n v="4"/>
  </r>
  <r>
    <x v="13"/>
    <s v="great date spot. gf and i always share the vegan nachos which are so good, but wish they served the half-portion on a cutting board. very cosy but still intimate. love this place."/>
    <n v="5"/>
  </r>
  <r>
    <x v="13"/>
    <s v="Loved it! So cozy and when we went, it was very busy. Luckily we did get a table. The wait staff has great energy and they all seemed happy to be there, and happy to treat their guests to food they are passionate about. The menu is fool proof - try something different! You cannot go wrong and we were all thrilled with our food."/>
    <n v="5"/>
  </r>
  <r>
    <x v="13"/>
    <s v="Food is good, had the hemp burger, enough to take to go. Cute that they let patrons leave notes behind in the drawer tables for you to read. Service is snails pace though so go way before you feel hungry."/>
    <n v="4"/>
  </r>
  <r>
    <x v="13"/>
    <s v="I have only been there once, and food and service were great. I will be back. I recommend the curry! Their amber beer was pretty good too."/>
    <n v="5"/>
  </r>
  <r>
    <x v="13"/>
    <s v="Great hippie vibes, good hearty vegetarian food, the nachos are a must. Take care not to over order because the portions are BIG, even the half portions are big. Reasonable prices, and good service_x000a_The only issue I had with this place were the flies and bugs. During the summer the windows are open, with no AC or fans or anything of the sorts, and flies were all over our food. It felt like I spent the entire time fanning over our meals."/>
    <n v="3"/>
  </r>
  <r>
    <x v="13"/>
    <s v="I went there for brunch and loved it. I had the quiche du jour, which came with a salad, and the white wine sangria. They both exceeded my expectations. I often find vegetarian food too bland, but that wasn't the case here. My friends shared the chevre salad and the pistachio muffin and it was very good too. I'll definitely be back next time I'm in Montreal."/>
    <n v="5"/>
  </r>
  <r>
    <x v="13"/>
    <s v="For the 3 days that we spent in Montreal, we made good memories over this holiday weekend until our last night here when we chose this so called &quot;Mexican place&quot;. It came highly recommended and we had loved the restaurants that we had chosen so far. After a long walk, we finally came to this place and loved the decor. But we were surprised to read the menu which had nothing &quot;Mexican&quot; about it. It is a vegan place that has twisted Indian and Mexican dishes. The place did not have AC on that day but had their window shutters open. We still Accepted it since we did not care about AC that much until little bugs started flying all around us. After taking our order, the arrogant waitress came to us after about 15 minutes and informed us that they were out of Tacos. We did not care that much yet and some of us changed our order to burrito. We got 2 nacho plates for 2 tables but were surprised that the bugs were falling on those nachos and no one really had a problem with it. We then saw the waitress closing the shutter doors after which it became too hot in that room and still there were many bugs trapped in that so called restaurant which was almost as big as a &quot;one car garage&quot;. While we were looking at this with disgust, the waitress came and announced that they ran out of chili and again asked us to change the order. We had so far been very impressed with Montreal hospitality and it was sad to end our good time with this (where bugs were being served with food that we were required to change our order three times). We had enough in the name of this vegan crap in addition to having this crap in the humidity of this dungeon!!!! _x000a__x000a_I then asked the waitress to bill me for what we all had been served so far and cancel our remaining order because it was hard to have a nice dining experience in a humid place with bugs flying all around and kids getting scared of then. But instead of being apologetic for our horrible experience, she told me, &quot; you will have to pay for it&quot;. Again it was not about money but the experience of eating bugs that was bothering me. She then called her team and they all argued with me and told me repeatedly that they have already closed the shutters and We should be ok. She also told me that she has cancelled my order but I reminded her that my order was not cancelled but instead they did not have what many of us had ordered and we were being forced to eat what we did not want. I was also amazed to see that some servers were actually eating in the kitchen while they were also cooking and serving food in the dishes. In the end, I paid for everything and walked out because there was no point in trying to get them to see the meaning in all this . They still did not get what I was trying to convey. I am sure that there are many locals who feel that being vegan is being stylish but supporting this business where people are arrogant and unhygienic and where they treat tourists like &quot;one time customers&quot; is not cool."/>
    <n v="1"/>
  </r>
  <r>
    <x v="13"/>
    <s v="We really enjoyed our dinner at Lola Rosa! I am not exactly a go forward for vegetarian food, but hands down for this place. Very tasty and hearty food. We started with the soup of the day which was a blend of cauliflower, carrots and some extra veggies, all blended together with the right amount of heat. Following that, my wife had the Chilli and I had the three cheese lasagna (not considered vegetarian for some due to the cheese) and both were exceptional. Service was very good, staff was friendly and prompt. All in all, it definitely worth a visit if you are in the area."/>
    <n v="4"/>
  </r>
  <r>
    <x v="13"/>
    <s v="If the mark of a good restaurant is how full you feel when you leave then this place is 5  stars! We all know though that quality weighs more heavily in the ranking. Luckily for me that wasn't a concern here either. I was excited to try out this popular establishment when I read about it recently on a &quot;places to eat in Montreal&quot; blog. I love vegetarian food; I love Mexican and I love good value for my money. This place hit on all fronts. I arrived at 7 and had to wait 30 minutes for a table as it was jam packed with what appeared to be all university students. When I was finally seated I received prompt friendly service. I ordered a glass of red wine ($6 per glass! Bonus!), chips and salsa to start and the quesadilla with sweet potato. The chips were warm and substantially thick and served with hot (as in steam rising from the bowl) salsa. That was kind of odd and it reminded me of chili without beans but after a few tries they grew on me. I really liked my quesadilla and nice little salad on the side. I didn't bother eating the accompanying rice as the carb heavy main course was already very filling. Overall I thought it was great value for the money and I would recommend it as a place to go if you are in that neighborhood."/>
    <n v="4"/>
  </r>
  <r>
    <x v="13"/>
    <s v="This was my first time eating in a vegetarian restaurant. I didn't really know what to expect because I love meat, chicken, pork and fish and I would never ever consider becoming vegetarian. _x000a__x000a_This place is in the heart of the McGill ghetto. So, you must expect to have a lot of students around. The restaurant itself is very small and it can get very loud. Thus I would not recommend this restaurant for a first/second/third date, because you pretty much have to yell at each other to have a conversation. _x000a__x000a_From the lunch menu, I ordered the burrito and my friend chose the half plate of nachos. I'll admit it: I expected vegetarian food to be dry. Yet, the burrito (filled with black beans) was surprisingly juicy and full of flavours. There also was a side of rice and a small salad, but I barely touched both because I just loved the burrito and it was quite big. _x000a__x000a_My friend's half plate of nachos was HUGE. She's a varsity athlete and she didn't even finish it. She said she and her mother once ordered the full plate of nachos and there were leftovers.  _x000a__x000a_I heard their desserts are very good (I saw someone eating their brownie and it looked delicious). However, I was too full after my meal to try it. _x000a__x000a_Price: $12.50 before taxes, which is very reasonable.  _x000a__x000a_One last comment, the service was a little slow. However, the place was full and there was a birthday lunch at the same time. _x000a__x000a_Conclusion: I will probably go back to try the plate of nachos and their brownie."/>
    <n v="4"/>
  </r>
  <r>
    <x v="13"/>
    <s v="I was a fan of their food. But I recently went to the place again with my friends and it was not upto my expectations. The proportion size has decreased and the presentation is not as enticing as it was earlier. The nachos were not that fresh and the cheese cake was not the same. Even the chocolate banana cake has changed. It seems that the cook has changed and I preferred the older one."/>
    <n v="3"/>
  </r>
  <r>
    <x v="13"/>
    <s v="Big, relatively healthy, and interesting (including beets and green beans) nachos. Also had the ragout tunisien and burrito. Fun atmosphere."/>
    <n v="5"/>
  </r>
  <r>
    <x v="13"/>
    <s v="Love this place. From the amazing food, staff and atmosphere to the drawers of art, this place is a must. Vegetarian done right and at its best."/>
    <n v="5"/>
  </r>
  <r>
    <x v="13"/>
    <s v="It's definitely overrated! It is always full, really loud and food takes ages to come. For me, it is not &quot;amazing&quot;, it is just okay. They are kind of surfing on the trend to eat vegetarian food, but don't put that much effort in the actual food. I really feel like you could have better service and food someplace else."/>
    <n v="2"/>
  </r>
  <r>
    <x v="13"/>
    <s v="Great vegetarian restaurant. The menu is great and diverse, and is located very close to McGill. I really enjoyed eating here; however it is very popular and is often crowded. On the plus side, you can make reservations."/>
    <n v="5"/>
  </r>
  <r>
    <x v="13"/>
    <s v="Went there for dinner while visiting Montreal. Great place - small and cozy - excellent beer selections - friendly staff. I enjoyed my visit."/>
    <n v="5"/>
  </r>
  <r>
    <x v="13"/>
    <s v="Great service and great vegetarian food with many vegan options. Portions are very generous.Reasonably priced wines. Cute and relaxing ambience. Will definitely be going back."/>
    <n v="5"/>
  </r>
  <r>
    <x v="13"/>
    <s v="Amazing!!! Best nachos I've ever had! Great service and very welcoming environment. People leave little notes in the drawers of the tables - make sure to check it out!"/>
    <n v="5"/>
  </r>
  <r>
    <x v="13"/>
    <s v="Average vegetarian food, four star was given for its exceptional tasty chocolate brownie! Must try!"/>
    <n v="4"/>
  </r>
  <r>
    <x v="13"/>
    <s v="Delicious food, lots of options, very cozy, and well-priced.  No matter when you are going, call ahead for a reservation!"/>
    <n v="4"/>
  </r>
  <r>
    <x v="13"/>
    <s v="As they say its the best vegetarian place for non-vegetarian. Food is awesome and reasonably priced. Hempburger,  Lasagna and Curry are must to try :) Their selection of wine is also not bad but I feel the cocktails in another branch at Parc is best."/>
    <n v="4"/>
  </r>
  <r>
    <x v="13"/>
    <s v="I am vegetarian and am very discerning about quality.  I was recommended this location (Lola has two locations).  I ordered the lasagna.  It was superb. Multi layers of different flavors includng spinach._x000a__x000a_I went at their opening hour 11:30am so had my choice of tables.  WIthin 30 minutes the place was completely packed. so I suggest that you get there early or later than lunch else you won't find a table.  It is around 2 blocks from McGill University so that is why it was crowded.  They do have another location which is larger but I did not visit that one."/>
    <n v="5"/>
  </r>
  <r>
    <x v="13"/>
    <s v="I'm not vegetarian by any means...but, as I enjoyed my Lasagna I totally forgot that I wasn't eating any type of meat in my dish.  Wow, it was delicious!!!  This place has become one of my favorites in Montreal for sure...I just wish I could take this place back home to Dallas, Texas.  :)  Awesome place to eat at...I most definetly recommend this place to any person that just loves to eat delicious food."/>
    <n v="5"/>
  </r>
  <r>
    <x v="13"/>
    <s v="I used to come to Lola Rosa at least once a week when I lived around the corner, I loved everything on the menu. After being away for several years I went back this weekend and ordered the nachos and hemp burger. The hemp burger was very different from what I had remembered - no longer on a bagel but served on two very thin slices of white toast. Needless to say I wasn't impressed, but the person I was with really liked it so I'm torn on this! The nachos were exactly the same, piled high with beans and veggies (maybe not as much avocado as before) and still very tasty. The server told us that the chef had changed 6 months ago and kept the nachos the same but changed some other items! So that makes sense for the hemp burger. Ohh just wish they had kept it the same. Still amazing though, just not 5 stars."/>
    <n v="4"/>
  </r>
  <r>
    <x v="13"/>
    <s v="By far the best lasagne I've had in my entire life, and I've had a lot of lasagne! Adorable,quaint and cozy place! The service is a bit on the slow side, but it is definitely worth the wait! Their nachos are absolutely delicious to start with, and the half-portion is WAY more than enough for two people. Could easily satisfy three people, you want to leave some room for the brownie after the lasagne also!"/>
    <n v="5"/>
  </r>
  <r>
    <x v="13"/>
    <s v="Great vegetarian food with friendly service. Loved the burrito, the salsa was amazing."/>
    <n v="5"/>
  </r>
  <r>
    <x v="13"/>
    <s v="PROS:_x000a_1. I often find with vegetarian options at restaurants they tend to be bland and boring. However, at Lola Rosa you seriously can't see the difference! Their food is flavorful, interesting, and healthy! Loves! _x000a__x000a_2. The atmosphere is warm, relaxed, and super cute. I love the drawers with little memos people write. _x000a__x000a_3. Service is fast, friendly, and inviting._x000a__x000a_OVERALL:_x000a__x000a_-I'd recommend the quesadilla and the chocolate-banana pie for dessert (sooo goooooood). _x000a_-Modestly priced and the food is worth the cost._x000a_-To this day, I still go back! :D"/>
    <n v="4"/>
  </r>
  <r>
    <x v="13"/>
    <s v="Healthy peaceful little place in the McGill ghetto which survives because it doesn't gouge students and it serves up tasty veggie Mexican with a smile. Seats about twenty, decor is eclectic, pretty in pink, casual. The burritos and quesadillas are tasty by Montreal latin standards, and everything is veggie but not in a granola flavourless way."/>
    <n v="4"/>
  </r>
  <r>
    <x v="13"/>
    <s v="What a gem! My sister had always wanted to try from Lola Rosa's selection of vegetarian food and while I was visiting town, we decided to give it a go one evening. With a pint of beer and a quesadilla before me in what seemed like no time, I quickly forgot about the bone-chilling cold wind outside. We shared a plate of the picante quesadilla, with spicy peppers and sweet potato (who woulda thought?!) and it tasted AMAZING! It wasn't too spicy, just perfect, and the dish also came with some tasty rice and a side of salad. The space is nice and small, very cozy, with comfy pillows to sit on at the tables near the window. Servers were friendly, and the selection of dishes provided a perfect variety of choices. I would definitely dine here again!"/>
    <n v="5"/>
  </r>
  <r>
    <x v="13"/>
    <s v="Lola Rosa is among my favourite restaurants. They brand themselves as the preferred vegetarian restaurant among non-vegeraians. And it's not hard to see why that's the case._x000a__x000a_The service is excellent. Friendly staff are ready to serve in French or English, and are eager to explain lesser known vegetarian dishes to uninitiated omnivores."/>
    <n v="5"/>
  </r>
  <r>
    <x v="13"/>
    <s v="Was on a trip to Montreal and this place was recommended by my lonely planet guide.  Did not find it pricey as others mentioned, but then again I am not on a student budget and was looking for a good dinner while on vacation. Service was very good and wine was priced reasonably. I had the lasagna which was very filling and very good. Liked the specials written on a chalkboard when you walked in. Great atmosphere nice cafe feel."/>
    <n v="4"/>
  </r>
  <r>
    <x v="13"/>
    <s v="Lola Rosa is an absolutely delightful café. The service is good, the food is absolutely delicious and reasonably priced, and the little notes inside the table drawers are a fascinating and memorable touch. I'm already looking forward to going back here during my next trip to Montréal and I haven't even left the city yet this time!"/>
    <n v="5"/>
  </r>
  <r>
    <x v="13"/>
    <s v="Healthy and life affirming. This is the kind of place that I would go to again and again if I lived in Montreal. _x000a__x000a_Everything was tasty. Went there for dinner with a group of four. Ragout, curry dish, lasagna, and veggie burger were all awesome."/>
    <n v="5"/>
  </r>
  <r>
    <x v="13"/>
    <s v="Really good food and well priced. Try the nachos for sure! They pushed a bit too much for us to get desert but that may have to do with the Dairy Queen right across the street."/>
    <n v="5"/>
  </r>
  <r>
    <x v="13"/>
    <s v="The atmosphere may be but the staff is very much NOT &quot;Kid Friendly.&quot; _x000a__x000a_We came at lunch with our daughter, were told there would be a 10 min. wait -- no big deal. Then they came over and said we would have to stand outside... In the snow and below freezing temps... With a 3 year old. There was room inside and our daughter was being well behaved. Beyond being inconsiderate, it made no sense. So we left._x000a__x000a_I'm not someone who thinks we can take a toddler everywhere - but this place was listed as &quot;kid friendly&quot; and our daughter has eaten without incident in a lot of places MUCH nicer than this._x000a__x000a_I encourage families to avoid and Yelp to reconsider the &quot;Kid Friendly&quot; label."/>
    <n v="1"/>
  </r>
  <r>
    <x v="13"/>
    <s v="We went here for lunch on the suggestion of our B&amp;B. There's an eclectic decor with a good menu. We had the curry (vegan friendly) and the nachos (which can also be vegan friendly). Both were quite good. I was also pleasantly surprised by the tastiness of the avocados that came on the nachos."/>
    <n v="4"/>
  </r>
  <r>
    <x v="13"/>
    <s v="Vegan nachos good. So was the curry. _x000a__x000a_Place is v cute. Lady who seemed to be owner or manager was v friendly."/>
    <n v="4"/>
  </r>
  <r>
    <x v="13"/>
    <s v="First thing I would like to mention is? Service was absolutely fantastic. They were really busy but when they served us, they were very friendly and very warm. We celebrated my boyfriend's birthday here and they did extra service for his birthday that I didn't ask for which was turn off the lights when the cake came, not charging a cake cutting fee etc. Their food was not bad either. i didn't enjoy my polenta so much but all my other friends enjoyed their meal. The hemp burger was apparently delicious and I tried my boyfriends three cheese lasagna which was VERY good. I really liked the fact that you could opt to make your dishes vegan on demand/request. It caters to vegans out there for sure. I would definitely come back again if I'm in the neighborhood and try the quesadilla and nachos."/>
    <n v="4"/>
  </r>
  <r>
    <x v="13"/>
    <s v="I liked the feel of the place but nothing on the menu was actually as spicy as they claimed (mac &amp; cheese) and the desert options were very limited. Great service though."/>
    <n v="2"/>
  </r>
  <r>
    <x v="13"/>
    <s v="Cool little place for a not so quiet dinner so if that is your expectation you may consider searching for a different spot. The food was good and service friendly though it would be helpful if they confirmed whether an item that can be veganized should be. Would also be nice if they would ask if one would like vegan cheese where appropriate. Regulars might know but the newbie probably won't think to request it."/>
    <n v="3"/>
  </r>
  <r>
    <x v="13"/>
    <s v="This is the type of place you walk by and think, &quot;Oh,I should try that someday!&quot; That is probably why it is so busy. It's in a great location, has a lovely interior and is bustling with students. _x000a_You have to know what to order to get a bang for your buck here.I made the mistake of ordering the lentil curry. Tasty, but nothing I couldn't have put together in 20 minutes at home. The portion was also quite small. _x000a_The one thing I can whole-heartily recommend on the menu is the TEMPEH BURGER! It was cooked and seasoned to perfection and was a sizable portion."/>
    <n v="3"/>
  </r>
  <r>
    <x v="13"/>
    <s v="I just had lunch here and it was excellent! Everything was beautifully plated, very nice portions, and delicious. It was a little loud with all the students, but a very nice and charming place to eat."/>
    <n v="4"/>
  </r>
  <r>
    <x v="13"/>
    <s v="I've been here plenty of times and I have no complaints. It's the favorite Lola Rosa (between the two locations) - maybe because the staff is amazing. I would suggest Lola Rosa to anyone - vegetarian or not."/>
    <n v="5"/>
  </r>
  <r>
    <x v="13"/>
    <s v="Very small and cozy cafe with plenty of healthy, vegetarian options. I loved the place and I would go back, if I ever visit Montreal. I like the decor and the atmosphere."/>
    <n v="4"/>
  </r>
  <r>
    <x v="13"/>
    <s v="I had the seaweed salad, and a nice glass of house pinot. The salad hit the spot as an entree. I had the key lime pie for dessert, which was solid. I'd go back when I'm in Montreal again."/>
    <n v="4"/>
  </r>
  <r>
    <x v="13"/>
    <s v="I would do terrible, unspeakable things to have a plate of Lola Nachos right now."/>
    <n v="5"/>
  </r>
  <r>
    <x v="13"/>
    <s v="After hearing all the hype about Lola Rosa, I went there for the first time despite having lived really close to the place for more than 3 years. I got there a bit before noon, so I managed to avoid waiting outside and got a good seat._x000a__x000a_I ordered the quiche of the day, but without the rice that comes with it. Even then the portion was adequate and filling, but the food itself was pretty average. The quiche crust was made of puff pastry that was somewhat dry and burnt, while the filling was tasteless and I could barely find the vegetables in it. The accompanying salad was not extraordinary either, just a mountain of shredded lettuce leaves and some dressing. I don't think it was worth the $15 I spent on food that day._x000a__x000a_I was not impressed with the service, since the person who took our orders seemed to be in a hurry and rushed us through, despite the fact that the restaurant was not even full by then. Ironically, the food then took some 25 minutes to arrive._x000a__x000a_I'm not sure if I'll check out their new location and try some other item on their menu, because I've been to better vegetarian restaurants in Montreal where the food was delicious and well-worth the price._x000a__x000a_I'm really giving a 3 out of 5 because I think Lola Rosa Milton is a bit overrated and overpriced."/>
    <n v="3"/>
  </r>
  <r>
    <x v="13"/>
    <s v="Delicious!  We are not vegetarians but our daughter took us here and we really enjoyed it.  The main course were inventive and hearty.  Desserts were out of this world.  The place was packed.  Be sure to look in the drawers of your table, there are lovely messages left by previous diners.  Definitely will go back for another visit."/>
    <n v="4"/>
  </r>
  <r>
    <x v="13"/>
    <s v="Amazing atmosphere, quirky fun servers, fast service for a very busy little place, too! I'm a vegetarian and I love a place where I can literally order anything off the menu! The burrito is delicious! I jsut realized this place does delivery so I'm ordering it again tonight. The hemp burger not so great.....it was just sort of strange tasting...not much flavour and the BBQ sauce seemed completely out of place. Just sort of dry and bland. Anyways, I would definitely recommend!"/>
    <n v="4"/>
  </r>
  <r>
    <x v="13"/>
    <s v="Delicious food!  Wonderful, perfectly done chocolate brownie ala mode dessert.  Good draft beer.  I'll be going back soon."/>
    <n v="5"/>
  </r>
  <r>
    <x v="13"/>
    <s v="Always a solid option in the Mcgill ghetto, good salads and nachos, very hipster looking severs and decent prices."/>
    <n v="4"/>
  </r>
  <r>
    <x v="13"/>
    <s v="This is a great vegetarian place in the ghetto.  I wish there were more like it.  It's especially lovely in the summer with the windows open. Good portions and great food (and I'm not vegetarian)."/>
    <n v="4"/>
  </r>
  <r>
    <x v="13"/>
    <s v="This is nothing more than a cantine for students. Food is decent but don't expect anything &quot;wouah&quot; but be prepared to wait, be unconfortable and finaly leave because you can't cope with the chaos anymore."/>
    <n v="2"/>
  </r>
  <r>
    <x v="13"/>
    <s v="What a wonderful time we had. The place is buzzing with young energies. The helpings are sizeable. We were not too hungry so we chose a half share of nachos and when we saw the dish, we knew we had just ordered right. Did not miss any non-veg in the menu. Excellent service. Ended our meal with a brownie with ice cream and we found it awesome. Very reasonable prices make the experience 'value for money'.  On my 'must-do' list."/>
    <n v="4"/>
  </r>
  <r>
    <x v="13"/>
    <s v="looooove the ambiance, staff is very friendly and chill, good food, rather large portions, kinda pricey. nice to indulge once in a while."/>
    <n v="4"/>
  </r>
  <r>
    <x v="13"/>
    <s v="one of the best restaurants we have been to, and we are not vegeterians! we went twice, had 5 different main courses and 3 different deserts, all phenomenal. and it is clean, nice atmosphere, and great service by the owner. just go!"/>
    <n v="5"/>
  </r>
  <r>
    <x v="13"/>
    <s v="Soso food.Overpriced.Nice restaurant though.I was snapped at a couple of times."/>
    <n v="2"/>
  </r>
  <r>
    <x v="13"/>
    <s v="good food, great service._x000a_love it that it's vegetarian._x000a_servers were super friendly &amp; welcoming._x000a_noticed it was kid friendly._x000a_amazing place even though it's obviously a student joint."/>
    <n v="4"/>
  </r>
  <r>
    <x v="14"/>
    <s v="My favorite Thai spot in the city. The food is packed with flavour, the staff extremely helpful and friendly and the vibe relaxed yet upscale without being pretentious. Perfect for a night out with friends, lunch meeting or date night. _x000a__x000a_TBH Montréal doesn't have a big selection of Thai restaurants and many seem to fall short on flavour. Luckily there's Phayathai. Ever since discovering this hidden gem, we've been coming back to try different dishes. We tend to go with the owner/waiter's recommendations, which haven't let us down so far! My personal favorites have been: the eggplant with beef, the peanut sauce chicken and the sizzling seafood platter. _x000a__x000a_Love this place, and can't wait to go back!"/>
    <n v="5"/>
  </r>
  <r>
    <x v="14"/>
    <s v="Temporarily CLOSED per Google search on Sept 4, 2022. Yelp needs to update their post. _x000a__x000a_See below what I found (luckily before we drove all the way there!!)"/>
    <n v="1"/>
  </r>
  <r>
    <x v="14"/>
    <s v="Covid takeout process: we ordered over the phone and were told it would be ready in 20 mins. We arrived at 20 mins and the food was ready to pick up. They have indoor dining as well._x000a__x000a_I had a Thai craving and this satisfied it perfectly. The green curry was so spicy and satisfying. _x000a__x000a_However, please note, there is definitely FISH SAUCE in every dish. Yes, duh, it's Thai food.. but I just want to warn you guys. I saved the leftovers for the next day and the fish sauce was definitely noticeable. So, yep, this is as authentic as it gets so be prepared for the real deal (including fish sauce). _x000a__x000a_Another minor thing was some of the beef in the beef noodless dish (pad see eaw) was ever so slightly red inside. It's steak so, again, I'm probably pointing out something that is not a big deal. I still ate it and was fine the next day!"/>
    <n v="4"/>
  </r>
  <r>
    <x v="14"/>
    <s v="Loved the food and the ambiance!! Servers were great too and very friendly. Ordered Vegetarian Pad thai and Vegetarian Penang curry. Curry does not come with side of rice , so ordered that separately. The flavors for both the entrees were very authentic. Reasonably priced. They do not accept Amex card and if you pay by cash they give some discount (I believe 15%). Reservations recommended."/>
    <n v="5"/>
  </r>
  <r>
    <x v="14"/>
    <s v="The food is pretty good. We had the shrimp pad thai, the red curry chicken as well as the shrimp &amp; eggplant. Everything tasted great, but it couldve been much spicier (especially for a thai restaurant). _x000a__x000a_Their dish are around 18-20$ each and the portions aren't very big. I wasn't very full at the end but I was satisfied. _x000a__x000a_As for the service, it was ok, nothing impressive. The food didn't take a very long time to be served and the waiter filled our water several times without asking. The place is small so make sure you reserve before going!"/>
    <n v="4"/>
  </r>
  <r>
    <x v="14"/>
    <s v="We usually go to Montreal for F1 and are always looking for new eateries. We came to Phayathai based on the reviews on yelp. _x000a_Very nice restaurant, the people are so welcoming and the food is authentic. We started with the papaya salad which had a very nice spice to it. We also ordered the phad sam sa hay, kari kai and the tofu phad kha pao. Everything was delicious and perfectly spicy. I will definitely be back any time I'm in Montreal."/>
    <n v="4"/>
  </r>
  <r>
    <x v="14"/>
    <s v="Favourite Thai in Montreal. We always order the Beef Penang Curry and Green Thai Curry with Sticky Rice. Food is always good here but the last time we went, it was exceptionally great. Forced me to update this review to a five star!! Will definitely recommend this spot for authentic Thai!!"/>
    <n v="5"/>
  </r>
  <r>
    <x v="14"/>
    <s v="So good!!! Never been to a fancy Thai restaurant so this was a treat!i got the red chicken curry with a side of rice noodless (there's also steamed rice or sticky rice) and I just poured it right in. _x000a_The curry was delicious probably one of the best I ever had and it was full of chicken, bamboo shoots and all kinds of veggies! I almost drank all of the curry sauce in the end. Awesome place!"/>
    <n v="5"/>
  </r>
  <r>
    <x v="14"/>
    <s v="Finally, a good Thai restaurant in Montreal! It's a bit pricey compared to other places but their food is actually amazing. My favourite is their spicy eggplant curry - must try! Great service as well. We didn't have a reservation and had called just 10 minutes before they closed. The lady was really nice and saved a table for us, as we were just a few minutes of walk away. Definitely, going back!"/>
    <n v="5"/>
  </r>
  <r>
    <x v="14"/>
    <s v="Ok, I had to update my initial review because my first visit was great but I ordered the wrong dishes and only when I returned with someone who knew what to order did I see how great this restaurant really is. I had the eggplant dish with shrimps and that dish is so good it is reason enough to come back again and again. The beef curry was spicy and exactly what you need to complement your eggplant. I had few other dishes as well, spicy wings and pad thai that were great. With the right menu choices your dinner can go from great to awesome, so trust the staff. They are friendly and helpful in picking dishes for your taste. I like spicy and this is now my favorite Thai I'm the city. Enjoy!"/>
    <n v="5"/>
  </r>
  <r>
    <x v="14"/>
    <s v="A very unpleasant, disappointing experience. _x000a_To start off, there was a long wait time for the food to be served. On top of that, the chicken wings are not fully cooked(see picture). _x000a_Then there's the quality of the food, I'm sorry, I'm no Gordon Ramsay, but it taste worse than fast food. The crispy shrimp rolls has some weird oil taste, it taste like they haven't change the fried oil for a long time. Then there is the pad Thai, not sure if it's overcooked or what, but a good authentic pad thai shouldn't be that wet, the noodles is way too soft. _x000a_For the price, the quality does not justify it."/>
    <n v="1"/>
  </r>
  <r>
    <x v="14"/>
    <s v="It took a while for them to notice us and give us the menu at the beginning, but the service for food was rapid. They have large portions, we were two and ordered two starters and one main, and we barely finished them. We ordered Thai chicken wings and papaya salad which were pretty good, but unfortunately I ordered crispy fried noodles instead of pad Thai due to the misunderstanding of the menu,which only had some weird noodless and vegetables simply stir fried, not very tasty and special,and it's more expensive than pad Thai ! _x000a__x000a_The ambience was cozy and graceful, prices are higher than other Thai cuisine, but I think it's worth it, at least for the wings and salad."/>
    <n v="4"/>
  </r>
  <r>
    <x v="14"/>
    <s v="Did not work for me. General for Thai this is expensive. OK they do have white table clothe and is located in a nice historical old house but that's about all the pros they are getting from me. _x000a_We went for lunch. Very nice service but slow, very slow. Took a long time to get our food. _x000a_I guess us from NYC we are spoiled when it comes to more authentic Thai food ...???... This restaurant is in quality and authenticity not even close to quality Thai. _x000a__x000a_Hugs"/>
    <n v="2"/>
  </r>
  <r>
    <x v="14"/>
    <s v="This is a hidden little gem near to Guy metro and Concordia!_x000a__x000a_Delicious food, a number of vegetarian options for those who need that. _x000a__x000a_We had the coconut curry chicken and the peanut tofu dishes, both served with a delicious spicy soup. _x000a__x000a_It is a small place, and somehow hides the finer dining experience it holds. I would not hesitate to recommend this place !_x000a__x000a_They have a nice lunch menu, but do explore the regular menu you will not be disappointed."/>
    <n v="4"/>
  </r>
  <r>
    <x v="14"/>
    <s v="We had called a few hours earlier to reserve a table and ended up being half hour late due to not being from the area and trying to find parking! Despite being late, they accommodated us without any issues and were very kind and attentive! The food was delicious! The portions were more than enough for two meals and we took some back to the place we were staying at and ended up eating it for breakfast! Even after re heating it the next day, the food was still delicious! I would definitely come back here on my next trip to Montreal!"/>
    <n v="5"/>
  </r>
  <r>
    <x v="14"/>
    <s v="The dishes were delicious and crafted with great care. This Thai restaurant definitely delivered in flavor and excellent service. Papaya salad had a nice crunchy spicy sour taste. The Thai iced teas were just the right amount of sweet but the tea taste still came through. The chicken tom yum was full of tasty ingriedients although the size was a bit small. The pad kee mow was also good flavor-wise but they chose to make it with a thinner noodles which was an odd choice for a traditionally wider noodles dish. Lastly, the neur nor my had an excellent light curry taste. The bamboo and the beef were extra tender and absorbed the flavor well. I would highly recommend this Thai place for lunch."/>
    <n v="4"/>
  </r>
  <r>
    <x v="14"/>
    <s v="Ever since I moved here, I've been looking for Thai restaurants. Coming from Toronto, my bar was pretty high (as there's a bunch of good ones out there). Overall the food was pretty good. The panang curry, chicken with basil and chicken with eggplant all were delicious and had a nice spicy kick to them. The crispy noodless were not as flavourful, especially in comparison to the other food. The portions are good too, as the 4 dishes were more than enough for 4 people."/>
    <n v="4"/>
  </r>
  <r>
    <x v="14"/>
    <s v="This is authentic Thai food. _x000a__x000a_We ordered the chicken in red curry and coconut milk and the frog legs with basil. The curry was excellent. My friend doesn't even like curry but agreed to try it and liked it. The frog legs were interesting._x000a__x000a_I also like their tea. It's different than the jasmine tea you get at Chinese restaurants and the green tea served at Japanese restaurants._x000a__x000a_Nice ambience too. The dining room is a small, cozy room on the first floor of an old Victorian house. On the spectrum of casual dining to fine dining, I wouldn't call this fine dining but it's as close to fine dining as Thai restaurants get."/>
    <n v="4"/>
  </r>
  <r>
    <x v="14"/>
    <s v="A Hidden Gem! Nothing from the outside will entice you to enter this restaurant but please do. Thai food is what they serve. It's small, clean and cozy. The lemon grass soup is tangy yet piquant that's why I have returned more than once. If you are a lover of peanut try the chicken in peanut sauce served with fried spinach.. satisfying! If you are opt to trying something a little more spicy, the chicken with basil will clear your sinuses. I had no complaints on the service. Prices are reasonable, food very appealing to the senses."/>
    <n v="4"/>
  </r>
  <r>
    <x v="14"/>
    <s v="Phayathai was recommended by our hotel (Chateau Versailles) and we walked in at around 7 pm on a Sunday with no reservation. The place was full but we were able to get a table. BEST Thai food I have ever had, and we eat a fair bit of Thai food. Prices were reasonable, spicing was sublime and staff was lovely. We'll be back!"/>
    <n v="5"/>
  </r>
  <r>
    <x v="14"/>
    <s v="Food: The taste was so-so, yes thai may be a little more oily than some other cuisine but this was way too oily and some items were on the salty side. The food was average, nothing impressive._x000a__x000a_Service: Very attentive, and fast_x000a__x000a_Value: Overpriced thai food, paying more for the fancy decor than the food._x000a__x000a_Ambiance: Quiet, very quiet, almost too quiet~ At least for us, but I guess it can be appealing for a business lunch."/>
    <n v="3"/>
  </r>
  <r>
    <x v="14"/>
    <s v="Phayathai is what all your asian wet dreams are all about. From frog legs to amazing classics, your every visit sure ends with a happy ending - a full satisfaction."/>
    <n v="5"/>
  </r>
  <r>
    <x v="14"/>
    <s v="Easily my favourite Thai restaurant in Montreal._x000a__x000a_This is a small restaurant. Therefore, reservations are a must, especially if you are more than 2 people. However, the quality of the food is always excellent. The Pad Thai is very tasty and has a rich flavour. Likewise, it's always nice to see a Thai restaurant that has real spicy sauce (and not just Sriracha)._x000a__x000a_I've yet to find a dish at this restaurant that I didn't like! A bit pricey, but definitely worthwhile."/>
    <n v="5"/>
  </r>
  <r>
    <x v="14"/>
    <s v="One of the best Thai restaurants I've been to. Although small and unassuming, the restaurant had an intimate, fine-dining setting with excellent service. The food tasted authentic and was simply delicious. For the best experience, dishes should be shared family-style, as they were around $20 and portions were generous. The pad thai noodless are a must have--they are well seasoned and textured, stir fried to perfection, and unlike any other pad thai I've tasted. The curries (red, green, panaeng) were all aromatic and delicious as well. I was impressed by the presentation of each dish..nothing about this place was sloppy! Had a great dinner experience here and would definitely go back again."/>
    <n v="5"/>
  </r>
  <r>
    <x v="14"/>
    <s v="Fantastic food.  The Tom Yum, the Curries and other Thai favorites were all really good. _x000a__x000a_The spice level was great.  If you ask for it to be hot then it comes hot!   I found that many restaurants in Montreal had a much lower spice level.  Even if you asked for it to be really kicking. _x000a_These folks get it right. _x000a__x000a_The only drawback is that it is more expensive than you'd expect.   Maybe 20% more than other nicer Thai places.  _x000a__x000a_But if you aren't impacted by that then you'll be happy you went here."/>
    <n v="5"/>
  </r>
  <r>
    <x v="14"/>
    <s v="Great Thai restaurant, the food is really good. Prices are reasonable. Make sure you do reserve a table, the restaurant is quite small."/>
    <n v="5"/>
  </r>
  <r>
    <x v="14"/>
    <s v="Excellent thai food! Fantastic service. Good quality ingredients. The sizzling seafood platter was to die for!"/>
    <n v="5"/>
  </r>
  <r>
    <x v="14"/>
    <s v="This is a pleasant and unassuming restaurant that dares to stray away from the usual Thai menu and offer some unique dishes.  The service is warm and kind, and if you engage them, eager to talk in detail about their food._x000a__x000a_Po Taek soup is a classic Thai seafood dish, and this was executed to perfection. The flavours were perfectly balanced, which can be hard to come by with this particular dish. The seafood was also quite generous in serving size and excellent in quality._x000a__x000a_We're huge fans of duck, and we'd never seen Larp Ped (Duck Lemongrass Salad) on a menu before. This lemongrass duck salad was a revelation, with a flavour profile that changed as you enjoyed the dish_x000a__x000a_The Kung Prik Sod, a  chili shrimp dish, was inevitable as the soup made it clear that the quality of the shrimp was fantastic, large, firm and sweet._x000a__x000a_Kob Phad Kha Poa caught our eye immediately; we've never seen frog's legs on a Thai menu, and served with &quot;crispy basil&quot;? We had to try it, and thank God we did! We love frog's legs, and these were the best we've ever had. Plump, meaty, juicy and flavour infused. Most notably however, was the crispy basil. These beautiful large basil leaves were carefully flash fried. We were so astounded at the texture and flavour we had to ask the server about them. He explained that they are carefully fried on a pan in a single layer, for no more than thirty seconds. Not only was it a trip to eat crispy basil, but the heat released the flavours normally locked in the leave's natural oil, making the taste unforgettable._x000a__x000a_Google our username to find our food blog :"/>
    <n v="5"/>
  </r>
  <r>
    <x v="14"/>
    <s v="A beautiful interior and nice music, this was a great Thai experience. I got there early (soon after they opened for dinner), and I had no trouble getting served. The wait staff was fantastic--responsive and seeming very put together._x000a__x000a_The menu was extensive, though a bit confusing for being organized mainly on the basis of meat used rather than type of food (curry/noodless/stir fry). I tried the chicken green curry, and it was delicious."/>
    <n v="5"/>
  </r>
  <r>
    <x v="14"/>
    <s v="Still the best Thai place in Montreal for me. The Tom Kha Gai, the chicken satays are AMAZING, I loved the red and green curries, even the fried rice passed a picky eater's test... I really like this place, and was so stuffed at the end I couldn't look at desserts which is a first."/>
    <n v="5"/>
  </r>
  <r>
    <x v="14"/>
    <s v="A bit too pricey in my opinion..._x000a_The curry is amazinggg, the coconut milk makes the curry a lot more flavourful and dense. The beef in the curry was cooked on point, not too dry and not too chewy. I put all my rice in the curry bowl because I didn't want to waste any of it lol_x000a__x000a_The pad thai was disappointing, the noodless were a bit hard in my opinion, and the chicken in it were too dry and hard. The pad thais at the thai spot in Faubourg taste a lot better."/>
    <n v="3"/>
  </r>
  <r>
    <x v="14"/>
    <s v="Amazing Thai place, seems sketch when you walk up to the place but great interior &amp; great service. _x000a__x000a_Will DEFINITELY come back, red curry was fantastic. _x000a__x000a_And open on a Monday night, bonus!"/>
    <n v="5"/>
  </r>
  <r>
    <x v="14"/>
    <s v="Excellent Thai food on Rue Guy!  We were visiting from the US and craving Thai.  Saw this place on trip advisor and decided to try it.  It was awesome!  We didn't have a reservation but we were seated immediately, probably helped that we were there early, it filled up quickly since it's pretty small.  Service was excellent and the food was delicious.  Would definitely recommend this cute little gem."/>
    <n v="5"/>
  </r>
  <r>
    <x v="14"/>
    <s v="Delicious Thai food in a lovely old Montreal building with exposed red brick wall in the dining room. I came here for dinner with my mom on a visit back to Montreal. We had chicken skewers to start, which were cooked perfectly and I loved the cucumber vinegar that came with it. I had a seafood lemongrass soup which was very generously portioned and a good variety of seafood - And great that it was actually spicy! And we then shared a chicken red curry whose sauce I could eat by the spoonful and a sizzling spicy seafood plate. The flavours were great, service super friendly and I will definitely be back every time I'm back in town!"/>
    <n v="5"/>
  </r>
  <r>
    <x v="14"/>
    <s v="Best Thai food I've had in a long time. Possibly ever. The service was prompt and our server was attentive and kind. I am vegan and our server went out of his way to make sure I was getting animal-free food. I had the green curry with vegetables and it was the best green curry I've ever had. My aunt had the green mango salad and a mushroom soup and was blown away. The ambiance was perfect, too: a quaint cozy place with good lighting and nice table settings. Hands down, one of the restaurant experiences I've had in Montreal. Highly recommend."/>
    <n v="5"/>
  </r>
  <r>
    <x v="14"/>
    <s v="You do need to make reservations in order to eat here as it tends to get busy, but it's definitely worth it. They have a big selection of Thai food and the food is great!"/>
    <n v="5"/>
  </r>
  <r>
    <x v="14"/>
    <s v="For my first official Thai experience (not including Thai express), I was pretty impressed. The menu probably had over 50 things so as a newbie it was a bit overwhelming - but the waiter was very attentive in answering our questions in terms of tastes._x000a__x000a_Before coming here my friend and I took a look at the menu on their website and we're pleased to see the amount of vegetarians options available for him. Unfortunately the prices reflected on the website were different than those we saw in the restaurant. _x000a__x000a_I ended up getting the chicken with red curry &amp; coconut milk and got it less spicy than how they usually make it, along with some steamed jasmine rice. To say that I was impressed was an understatement. The flavor really pops out and if you're not a spice fan (like me) the spiciness hit the back of your throat and wasn't overbearing._x000a__x000a_We arrived at around 5:30pm on a Friday and were the 2nd people to get there (the place closes for a few hours and reopens at 5pm). So It was pretty quiet and had a soothing atmosphere. Around 6:30pm is where it got busy, and we noticed them putting reserved signs on about 6 tables (which is a lot for this small place). From then on it was pretty busy but not overbearing. I think we had the best seat in there - which was against the wall near a fire place - as 2 other couples requested to have this spot once we were done._x000a__x000a_Overall I was very impressed and would like to go back. One downfall is the price. It is pretty pricey for the portion you get then you have to add on things like rice. I would recommend if you're going with people with like tastes then order numerous dishes and just share everything. I was only halfway done with my dish when we left so I was able to get it in a to go box."/>
    <n v="4"/>
  </r>
  <r>
    <x v="14"/>
    <s v="One of my fave thai restaurants. Authentic food, clean restaurant and great service! I could eat here weekly!!"/>
    <n v="5"/>
  </r>
  <r>
    <x v="14"/>
    <s v="I had the shrimp and eggplant dish... it was amazing. I would definitely recommend this restaurant and will definitely go back!"/>
    <n v="5"/>
  </r>
  <r>
    <x v="14"/>
    <s v="Been going to this restaurant for over 25 years except for a few years when the family went back to Thailand.  Bottom line, best most authentic thai food in Montreal bar none! Period, no discussion, no doubt!  Was there yesterday for my birthday, like I've done for more times than I can remember.  Food was absolutely excellent as was the service.  Had a small issue with my yellow curry meal arriving after everyone else at the table received and ate their main course, but rather than ignore the late arrival, they explained fact that yellow curry takes more time s ou ne they essentially have to make it from scratch and just takes longer than most dishes.  Then after explaining the whole service team and maitre D came to table with shots to apologize.  On top of that the yellow curry was on the house.  They knew it was not necessary since I understood fully and had no problem with the delay but they went out of their way to make it as pleasant an experience as possible.  Tgere are very few restaurants left that back their food, service and quality to this extent.  Thank you for a great night.  Will be back many times more for the best thai food and service in montreal period."/>
    <n v="5"/>
  </r>
  <r>
    <x v="14"/>
    <s v="Great place to eat, definitely my new go to place whenever I'm in Montreal!_x000a__x000a_I was served by Sam, and considering how busy it was, he was very attentive to our table. This place offers a great atmosphere and amazing authentic Thai cuisine. Definitely recommend this place!"/>
    <n v="5"/>
  </r>
  <r>
    <x v="14"/>
    <s v="One of my favorite places to go now when I'm in Montreal. Food was delicious and came out in a respectable speed. Highly recommend the Spicy Beef Salad! Enjoyed it and pretty much licked the plate clean. I also had the Pad Thai with shrimp and was also good. I asked for it  spicy and they delivered! _x000a__x000a_Service was amazing. Very polite and very attentive to us during our meal. Place was very clean and had a nice vibe to it. Definitely will be returning!"/>
    <n v="5"/>
  </r>
  <r>
    <x v="14"/>
    <s v="Good  service, clean place, nice ambiance. _x000a__x000a_However, found the food too salty.  We ordered the seafood coconut soup and i couldn't taste the coconut coz of too much salt.  Also ordered Padthai and the chicken seemed it was defrosted too quickly as it was tough and dry. I am sensitive to msg, and i am pretty sure the chef used alot of this as i have drank 3 glasses of water during the course of our meal and was still thirstyin the end."/>
    <n v="3"/>
  </r>
  <r>
    <x v="14"/>
    <s v="Average Experience at Upscale Price_x000a__x000a_The Wait_x000a_We went there for Dinner on a Friday night around 9 PM with no prior reservation. The place was packed, but they told us that there was a couple leaving and they would have a table ready for us in 15 mins. Despite the couple leaving about 10 mins after that, none of the wait staff cared to clean the tables, until we went inside and reminded them about it twice. During this period, someone that was smoking a cigarette outside (seemed like the owner) was going back in, and asked us if we were waiting for a table. He went inside, and started cleaning the table himself, and set-up the new table. We were finally seated after 30 mins. There was also a lingering smell of cigarette smoke around our table._x000a__x000a_The Place_x000a_It is a small place with space for about 35-40 people max. The décor is semi-modern, but the place seems a bit cramped up. There is a small make-shift bar, where they would mix drinks if someone ordered a cocktail._x000a__x000a_The Food_x000a_We ordered Fried Tofu for appetizer, Green curry with vegetables &amp; Vegetable Fried Rice. Fried tofu was very bland (pretty standard). The green curry and fried rice were tasty, but only average at the best. The service was terribly slow, and everyone around food took a while to come, not just for us, but for almost everyone there._x000a__x000a_The Check_x000a_We had a glass of wine, a beer, one small appetizer, one curry, and fried rice. The total check was around $85 + gratuity, which is pretty expensive for an average Thai Restaurant_x000a__x000a_Since we are not from the area, it is highly unlikely that we would ever return to this place. _x000a__x000a_Beware - If you are trying to go for a night out after dinner, and are the kind that is bothered by the smell of your clothes after dinner, this is not the place for you. Your clothes are definitely going to smell like food after a visit to this place."/>
    <n v="3"/>
  </r>
  <r>
    <x v="14"/>
    <s v="Not bad.  It's a nice, popular restaurant with friendly service and an extensive menu, but the couple of dishes I've had here have been a little overpriced and greasier than they probably should be."/>
    <n v="3"/>
  </r>
  <r>
    <x v="14"/>
    <s v="Crazy good._x000a__x000a_There are too many dishes here that I like.  its a staple for me when I am in montreal. Crab, yellow curry, eggplant to name a phew all top my list._x000a__x000a_The owner is a really nice man who has on multiple occasions kept his kitchen and restaurant open for just me and my friends/coworkers who came in late from a late flight.  _x000a__x000a_The staff are friendly and seem to enjoy working there, which translates into a great environment.  _x000a__x000a_Oh, and their soups are ridiculously good...and when you're in montreal and it's freezing its the perfect soup to wake you up...especially with some hot sauce!"/>
    <n v="4"/>
  </r>
  <r>
    <x v="14"/>
    <s v="Quaint, cozy little Thai spot. The atmosphere was very comfortable as well. I personally thought the service was a bit slow, but overall decent. The waiters took awhile to come by and clear our plates and also to give us the bill. _x000a__x000a_But enough about that, let's talk food. The soups were honestly the highlight of the night. My boyfriend had an amazing shrimp mushroom coconut soup while I had a superb shrimp tom yum soup. It was really rich in flavor. For the main, I ordered mushrooms with thai basil and boy, was it super spicy.  This dish had 3 chili pepper signs next to it on the menu, but I think it actually tasted like 4 chili peppers. But I like spicy food so I didn't mind. My friend had a brown curry called panang with tofu. That was really good too. My boyfriend and his friend both ordered the shrimp pad thai which was both disappointing surprisingly. My bf said the sauce overpowered everything while his friend seemed to like it. _x000a__x000a_Basically, soups were the best. Mains were just ok. And service was not bad, but could have been better...started off ok but then got slower in the end., Wouldn't mind going again to try other soups and dishes."/>
    <n v="3"/>
  </r>
  <r>
    <x v="14"/>
    <s v="I'm not an expert on Thai food but everything I tasted was good. For appetizers, we had a shrimp tom yum, which was listed as 2 chilis on the spicy scale, and was nicely perfumed as well; spring rolls, imperial rolls, (which I didn't taste but which my dining companions enjoyed very much); a papaya salad that was quite spicy; and a salad of beef sauteed with chilis that was nice and tender._x000a__x000a_Mains were a red curry of pork and bamboo shoots; a green curry loaded with fish, squid and shrimp as well as zucchini and Thai eggplant; noodless with chicken and basil; and bbq crispy duck. I expected the green curry to be hotter than the red but they were about the same. I was disappointed with the noodless as I couldn't seem to locate the meat in it. The duck, on the other hand, was wonderfully crispy on the outside and succulent on the inside. The sauce complemented it nicely without overpowering it._x000a__x000a_We had green tea icecream and mango icecream for dessert. It was the usual fare - nothing to write home about. However, the banana fritters were light and crispy, which is rare._x000a__x000a_The decor is classy and discreet, and the staff were friendly and helpful. It was not cheap though at $150 (inc tax, sans tip), considering we drank tea. I enjoyed my food quite a lot but wouldn't rave about it."/>
    <n v="3"/>
  </r>
  <r>
    <x v="14"/>
    <s v="I've eaten at a fancy restaurant in the middle east, that flies in chefs on rotation from Thailand to cook in their Thai restaurant, so I would think that the food was authentic and delicious... So I have a pretty good baseline to judge Thai food._x000a__x000a_ I'm pretty sure that Phayathai has one of the best pad thai I've tried in the city, it's more on the saucy side which I also like, and we also ordered a spicy peanut sauce chicken - it was soooooo good. I can't wait to try the Green curry next time and compare it to the restaurant in the middle east as well as compare it to Bangkok Garden in Toronto. 4 instead of 5 stars, because it's a touch pricey but it is a white table cloth type of place and super clean - I still want to find a cheap tasty thai place for regular day cravings_x000a__x000a_*** I've now been here maybe 5-6 times. We always get the pad Thai - it's always incredible. The green curry is delicious (but I always ask to remove the green peppers, and add bamboo, because they only put bamboo in their red curry, but I like it in my green curry). The chicken panang curry is also a favourite, and the red curry chicken is very tasty as well. _x000a__x000a_You simply can't go wrong eating here, it's not only the best tasting Thai food I've found in this city (and I've been actively searching), but it's clean and I really enjoy the people working here."/>
    <n v="5"/>
  </r>
  <r>
    <x v="14"/>
    <s v="Food was awesome but a little overpriced.  Thai Iced Tea sucked.  It tasted very powdery."/>
    <n v="4"/>
  </r>
  <r>
    <x v="14"/>
    <s v="I love the place-the table setting, the interior decoration, the location is good too. The seafood coconut milk is yummy. The chicken red curry is of good portion. People who think it's too salty should have eaten with rice. with sticky rice is my recommendation. _x000a__x000a_The only dish we didnt like that much is the Pad Thai. It had a too strong flavor of ketchup."/>
    <n v="4"/>
  </r>
  <r>
    <x v="14"/>
    <s v="When we entered this gem of a restaurant I was encouraged to see a long table accommodating what appeared to be a large Thai group of family and friends celebrating a birthday. I was awed by the number of dishes that flowed to their table. We were a party of two and our food was delicious, starting with the green papaya salad. I have dietary restrictions and the staff was very helpful in determining a safe selection for me. We had a delightful dinner in a beautiful space. Located very near the Metro stop."/>
    <n v="5"/>
  </r>
  <r>
    <x v="14"/>
    <s v="I hadn't been to this restaurant in over 4 years. From what I remembered, it was one of the best Thai place in the city so I was looking forward to go back! In the end, it was overall a good meal but still a disappointment! _x000a__x000a_I would say the food is still pretty good and flavorful in general. For appetizer, we had a duck salad which was a little bit sour. Too much lime and I didn't like the fact that it was minced duck. I would have much rather preferred sliced duck. We then had the pad thai (only 2 shrimps) and the chicken with peanut sauce with crispy spinach, both very good._x000a__x000a_Why 3 stars? First I thought the service was very slow. We were the only ones in the restaurant. I understand there was a big take out order but still! Second, the bill came to close to 60$ for 1 appetizer, 2 main dishes and 1 bowl of rice!  I don't expect to pay this much for an Asian restaurant (beside sushi). I just think they've been taking advantage of their success in the last few years to raise their prices."/>
    <n v="2"/>
  </r>
  <r>
    <x v="14"/>
    <s v="That was my first try on Thai food, so I cannot give a very expertise review. But what I can tell is that the food didn't excite my stomach. We ordered coconut milk soup, coconut milk shrimp, bamboo rice, a kind of duck, etc. we didn't finish all the things.  Around 50$ per person in the end."/>
    <n v="3"/>
  </r>
  <r>
    <x v="14"/>
    <s v="Ordered veggie pad Thai for take out. Average at most. Service was quick, and there was a good amount of veggies in the dish, but it was lacking flavour and also over-priced at about $14 (before tax). Wouldn't come back."/>
    <n v="2"/>
  </r>
  <r>
    <x v="14"/>
    <s v="Good family owned restaurant feel, quite authentic. Ordered veggie green curry, really huge chunks of vegges, hard to eat. Curry was good though. Overall good Thai outing. Singha beer was good."/>
    <n v="4"/>
  </r>
  <r>
    <x v="14"/>
    <s v="Phayathai is a cute restaurant with a cozy feeling to it. I visited along with a group of friends to celebrate a birthday, and we had a great time! I wouldn't be ready to admit that the food here is mind blowing, but I definitely liked the ambiance. I tried the Chicken Pad See Eaw, which met my expectations but did not impress me in any kind of way. However, I tasted some of my friend's dishes and found them quite delicious! My conclusion? I might have chosen a dish that was too simple, and I will have to visit again to try some of their other dishes!"/>
    <n v="4"/>
  </r>
  <r>
    <x v="14"/>
    <s v="Great place we stumbled upon after roaming around the St.Catherines/Crescent area in Montreal. Crispy beef appetizer was a bit overdone (maybe cut the beef thinner?), but the flavor was outstanding. We ordered two entrees - green curry chicken and chicken with cashews and both were excellent. Skipped dessert."/>
    <n v="4"/>
  </r>
  <r>
    <x v="14"/>
    <s v="Best Thai Basil Beef Stir-Fry, bar none."/>
    <n v="4"/>
  </r>
  <r>
    <x v="14"/>
    <s v="The best thai restaurant that I ever tried...the food is very good and the have lots of variety just tried the seafood. People who didn't like the place just give a chance and try other dish. The appetizers are good as well. The service is slow that's why I gave 4 stars unless it's long to cook the good food."/>
    <n v="4"/>
  </r>
  <r>
    <x v="14"/>
    <s v="I came here expecting a similar experience as the Phayathai on laurier, which is exceptional. I ordered a small Tom Kha Kai soup (~$5) (chicken in coconut milk and lemongrass), the Paneang Chicken (~$17), and two sticky rice (~$7), the bill came out to $40 tax and tip included. This is a bit on the expensive side for one person, especially considering that the food was average for a proper Thai restaurant. When the soup came, it was mediocre at best. The broth used a lower quality diluted coconut milk. The texture of the chicken was off and tasted as if it had been microwaved. The Paneang Chicken and the sticky rice were average for a Thai restaurant, but not the same quality as I've come to expect and definitely not acceptable for the price. It turns out that there's been an owner change at this location about 3 years ago. I'll be heading to the laurier location for the full blissful experience next time."/>
    <n v="2"/>
  </r>
  <r>
    <x v="15"/>
    <s v="Amazing salad place. _x000a__x000a_The decor is pink and very cute, it's filled with fresh flowers and very welcoming. _x000a__x000a_We ordered 3 kinds of salads, and honestly all were great. I don't like salad in general, but this place changed my mind about it. Unlike salad bars stateside, the bowl was full and the dressing was light and flavorful. My favorite was the one with fake chicken, the balsamic based sauce was sweet and tangy, paired well with the mango bits and walnuts. The fake chicken was just like the real thing."/>
    <n v="5"/>
  </r>
  <r>
    <x v="15"/>
    <s v="Are the salads expensive? Yes. Was it one of the best salads I've ever had? Absolute yes. _x000a__x000a_If you're craving vegetables or just want something healthy, stop by Mandy's. You won't regret it. It's not a five star dining experience, and yes you may feel like you're overpaying, but I delighted in every bite and to this day I don't regret my dining experience there."/>
    <n v="5"/>
  </r>
  <r>
    <x v="15"/>
    <s v="I can't stop coming back here for lunch. My favorite salad is the Endless summer -without pomegranate seeds as I don't like the texture. _x000a_The mock chicken is really good but I prefer it on the side so it's not soggy and incorporate it into the salad as I go. _x000a__x000a_The vegan cookies are chunky and moist and have a little bit of &quot;raw cookie dough&quot; feel to it. They are perfect."/>
    <n v="5"/>
  </r>
  <r>
    <x v="15"/>
    <s v="Loved the salad selection! You can chose your protein &amp; get the salad dressed or drsg on the side. Order at the counter, get your # &amp; have a seat; they will bring the food to you."/>
    <n v="5"/>
  </r>
  <r>
    <x v="15"/>
    <s v="When you possibly tire of Pizza and Poutine in this eclectic Old Port there is an excellent salad spot on Rue St Nick. I ordered the &quot;Wolfe&quot;, full of goodies like kale, quinoa and so much more I dove deep to finish the large bowl. The only place I found that makes salad a complete meal. Also glad to hear no plastic is used and compostables are used as to go containers. Did you know some parts of Canada forbid food waste in the landfill?! Tres Bien!"/>
    <n v="5"/>
  </r>
  <r>
    <x v="15"/>
    <s v="Very good salad place. With a variety of different options, I definitely recommend this place if you are a salad fan. They do have 3 options for kids salads but that's it. They have a few pastries but it's mainly delicious salad. I will say the chips aren't Mexican style chips, there more like Stacy's chips. It's is also a very good place to take pictures. It's very aesthetic!!"/>
    <n v="5"/>
  </r>
  <r>
    <x v="15"/>
    <s v="Such a cute spot for a hearty bowl of salad. I dined alone and noticed others were also eating alone so it didn't feel awkward or uncomfortable as I had initially thought it might be. No one seemed to be rushing, they were just sitting and enjoying their salad. There was a nice relaxing vibe to this Mandy's location. There were some tables situated outside for anyone who wanted to enjoy the sunshine, but it was a bit too warm for my liking. I had walked by a different Mandy's location near the Bay earlier and it was a much smaller shop that had no indoor seating. The ambience and aesthetic of this location was elite. I would definitely come back again."/>
    <n v="5"/>
  </r>
  <r>
    <x v="15"/>
    <s v="Eclectic and cozy hangout. Great spot to have lunch or grab a mid afternoon coffee and read your favourite book. Salads are huge and so flavourful. Highly recommend the Tokyo chopped salad."/>
    <n v="4"/>
  </r>
  <r>
    <x v="15"/>
    <s v="There is an art form to keeping it simple. We were definitely hungry, but did not want a heavy meal that was going to make us lethargic. Answer is Mandy's! So fresh and delicious, it is everything we were looking for. Some unique ingredients make a simple salad pop to life with excitement! Thank you for the pleasant surprise!"/>
    <n v="5"/>
  </r>
  <r>
    <x v="15"/>
    <s v="Great affordable salads and great service. The dressings are very flavorful and not too heavy. The duck in the hoisin duck salad was delicious and packed with flavor."/>
    <n v="5"/>
  </r>
  <r>
    <x v="15"/>
    <s v="My wife (the cardiac rehab nurse) waited several weeks to exact her revenge for my last poutine outing, dragging me kicking and screaming to a salad place for lunch. My expectations were low, even after entering a very nice looking, if somewhat overly feminine, dining space. The salad menu is huge and it took me several minutes to narrow my choice down to a Mexican salad with grilled chicken. Sigh, at least Brit &amp; Chips is around the corner if this doesn't go well..._x000a__x000a_Hmm, the salad was excellent! Lots of fresh ingredients and a clearly homemade and tasty vinaigrette. The salad was dressed perfectly with just the right amount of dressing, I honestly can't imagine getting a better salad experience. _x000a__x000a_Fellow Yelpers, you know I'm not much of a salad eater, but in the interest of karmic balance I will try to eat one for every trip I make to the poutine place. And if I must eat salad, it will be at Mandy's."/>
    <n v="5"/>
  </r>
  <r>
    <x v="15"/>
    <s v="Excellent Mandy's location! _x000a__x000a_Lots of seating in a gorgeous environment. We came around lunch and were pleased to see that there was no line. I ordered off the mvp menu (the spicy tuna salad 20.99). We sat and quickly received our meals. Service was quick and friendly. The salad is huge and was super fresh. A bit light on the dressing but I prefer that than overly dressed salads because you can always ask for more! _x000a__x000a_It's expensive but high quality and perfect for the salad mood. Yum!"/>
    <n v="5"/>
  </r>
  <r>
    <x v="15"/>
    <s v="Such a lovely place. Pinterest paradise!!!!_x000a__x000a_Salads are amazing. _x000a_When I went today it was still closed since we are still during the Covid shutdown of restaurants (so sad by the way) for restaurants and for foodies such has us! _x000a_Please reopen them fast!_x000a__x000a_Anyways, I was happy that it was open on a sunday night and that there was many clients. _x000a__x000a_I will come back many times and can't wait for them to reopen."/>
    <n v="5"/>
  </r>
  <r>
    <x v="15"/>
    <s v="They make a pretty good gourmet salad with a lot of options.  The menu is stacked, there are a bunch of extras and you can tweak your dressing however you want.  They also deserve a lot of credit for their mobile app so you can order ahead of time._x000a__x000a_Victime de leur propre succès, le temps d'attente peut être un peu long pour les walk-ins."/>
    <n v="4"/>
  </r>
  <r>
    <x v="15"/>
    <s v="This has got to be the cutest place in Old Port! I absolutely love the decor, the vibe and the menu of course! I went there to pick up  lunch for me and some coworkers but as soon as I got in I regretted we had to come back because the place is ADORABLE. _x000a__x000a_I also love that they have a mini store section where you can wonder around while you wait for your food. _x000a__x000a_The menu is amazing if you want to get something healthy but sttill creative and tasty. Their cookies are also really good! _x000a__x000a_If you work around this area do yourself a favour and take your lunch break at this Mandy's. It's such a relaxing spot with all the plants and big space!_x000a__x000a_The service is also really good, all the staff was super friendly and we all left thinking we should definnitely come back for an actual lunch at the place!"/>
    <n v="5"/>
  </r>
  <r>
    <x v="15"/>
    <s v="Mandy's is a stylish restaurant and store in Old Montreal specializing in salads and lighter food. However, we stopped in for dessert and their chocolate chip cookie is AMAZING! We walked away with two and have no regrets."/>
    <n v="4"/>
  </r>
  <r>
    <x v="15"/>
    <s v="Mandy is exactly what I need in my life, big healthy fun salads! This place is all about the details... if you're big on a fun feminine ambiance than you will enjoy the look of Mandy's old port location. I ordered the Endless Summer salad, portion was huge and ingredients were fresh. I loved my salad so much that I purchased a copy of the Mandy's cookbook before I left so that I am able to recreate this healthy delicious meal at home!"/>
    <n v="5"/>
  </r>
  <r>
    <x v="15"/>
    <s v="Each one of their locations is beautiful but this one is spectacular ( the pictures don't do justice). _x000a__x000a_Located in the heart of old port and very spacious which makes it very practical for lunch. The menu is extensive so there is a variety of items to pick from. _x000a__x000a_I ordered a customized salad which really good!  I also shared their cookie, truffle and brownie which was absolutely delicious!_x000a__x000a_The service was wonderful and I will definitely be back. In the summer there is also a patio. _x000a__x000a_If you're a local or visiting you must visit this location, you will thank me :-)_x000a__x000a_Ps: congrats Mandy and Rebecca!"/>
    <n v="5"/>
  </r>
  <r>
    <x v="15"/>
    <s v="Amazing place to check out if you love eating salads with a gold fork in a chic &amp; fun environment. If your looking for a cool Instagram photo, this is the place to come. I think everyone (including myself) had their phones out taking photos of their meals &amp; the store itself. Its just too cute!_x000a__x000a_I ordered &quot;the fave&quot; and the hubby had the lumberjack salad. While mine was light and tasty, I preferred his garlic-y dressing to my lime vinaigrette. _x000a__x000a_Ordering can be a tad slow at the cash if you get stuck behind the wrong people, but once ordering, service is pretty quick, and we must have had our salads at least 5 minutes after ordering our meals. _x000a__x000a_Will be back next time that I am in Montreal."/>
    <n v="4"/>
  </r>
  <r>
    <x v="15"/>
    <s v="The Mexican bowl had some grit in it either due to spinach leaves or cilantro.  Otherwise, the salad was very fresh, satisfying and tasty.  I managed about half of it as I was at a work lunch but couldn't deal with the sand.  So after my lunch guest left, I went back to the counter to explain the situation. They were more than happy to give me a credit to a free bowl of salad. _x000a__x000a_So I went back the same week and claimed my free bowl.  They were so cool to offer me any choice of salad bowl and recommended the most expensive salads, the QAISER SALAD ($18.99),  even though I only had the humble Mexican bowl ($12.99).  I've had the QAISER SALAD another time after that on my own dime because it's about as hearty as vegetarian salads can get!  I love the savory mock Shish Taouk chicken. _x000a__x000a_For that reason and that the salads are legit tasty, I'm a fan :)"/>
    <n v="5"/>
  </r>
  <r>
    <x v="15"/>
    <s v="Another great place in old montreal. This is there 4th location in montreal. Love the ambiance and lots of space. They are known for great juices and salads. The system is great, order at the cash and get a seat number. Sit and wait for ur meal :) the wait time was good and what makes this perfect is u don't wait for ur bill. Just leave when ur done! _x000a_I like the decor and layout._x000a_I ordered the Superfood Salad served with a house dressing. The house dressing is amazing and the salad is packed with flavour. It's one of the more filling salads on the menu.. well as filling as salad can be ;) _x000a_I had a lunch meeting there and apparently I wasn't the only one. So it's a great spot for a one one one business or friendly meeting. _x000a_Defiantly going back..."/>
    <n v="5"/>
  </r>
  <r>
    <x v="15"/>
    <s v="If the striped umbrellas, checkered floor, or plentiful plants weren't enough to convince me that Mandy's is spectacular (although let's be honest, that was enough), the incredibly personal and enthusiastic customer service will do it! _x000a__x000a_The moment I walked into Mandy's, a lovely human greeted me and asked me if I'd been before and even showed me the menu, answered my questions, and recommended some salads for me. _x000a__x000a_In the front of the store they sell salad dressings and loads of beverages and snack foods. _x000a__x000a_LA CROIX FANS REJOICE: THEY SELL LA CROIX HERE _x000a__x000a_I ordered the Mexi Salad with mock chicken. I believe it is mushroom based, or at least that's what my amateur veg taste buds told me. It was delicious!! They bring it to you and while you wait you are surrounded by cute table decor and a stunning view of old montreal. The salad was huge! I was super grateful for that because I'm the kind of girl who does not settle for small salads. #bigsalads #seinfeld _x000a__x000a_I had a lovely experience and will definitely be back to try other salads. I was so impressed by the environment and friendliness of staff. It helped that the food was yummy as well! The holy trinity of a good restaurant experience! _x000a__x000a_Also, I swear I don't usually do this, but I took a picture in the bathroom stall, because EVEN THE BATHROOMS ARE CUTE, DAMMIT!"/>
    <n v="5"/>
  </r>
  <r>
    <x v="15"/>
    <s v="Super cute soup and salad place. Definitely perfect for brunch with some girlfriends! There is a cherry blossom tree in the middle of the restaurant where you can take cute photos with your friends and your food. There is also a station where you can serve yourself some water. Everything tasted really fresh and delicious. If you want something healthier and you are in Old Montreal, you should consider coming by here!"/>
    <n v="4"/>
  </r>
  <r>
    <x v="15"/>
    <s v="I have been here twice now while in town for work. I went once at lunch and ordered a wonderful Mexican Salad and added roasted Chicken and then I went back for dinner and ordered a Thai Coconut Soup to go. Both were simply delicious."/>
    <n v="5"/>
  </r>
  <r>
    <x v="15"/>
    <s v="I've only been to the Mandy's on St. Catherine but this was a different level of cute, meets salad bar. It reminded me a lot of a breakfast at Tiffany's kind of feel. I felt underdressed! The  menu at first isn't obvious since it's not listed in the back. I had to ask the server who handed us a menu. There was a variety of soups and salads. The wild sage salad was so good with goat cheese, figs, sweet potatoes as some of the ingredient. The price is not cheap but totally worth it for the environment. I still can't get over the fresh flowers. Such a cute date spot!!"/>
    <n v="5"/>
  </r>
  <r>
    <x v="15"/>
    <s v="A fantastic spot for salad. They're Asian Salad is delicious and light, and it include avocado. Found this my first time and have gotten each time I've been back since.  The atmosphere is great. Order and the counter, and dine in or take out. We prefer to dine in since the place is so quaint._x000a__x000a_Love it!"/>
    <n v="5"/>
  </r>
  <r>
    <x v="15"/>
    <s v="I don't often go to the old port these days, but I was there last weekend with my cousin and we were looking for a light lunch. And then I remembered that Mandy's had opened a new location in the area (thanks, La Presse!). The location is kind of hidden; I think there's still some renovation on the street and the sign wasn't super visible either._x000a__x000a_Once you get inside, you're hit with the wow factor of this place. It's really beautiful and photogenic. You can tell they've put a lot of thought into it. However, the salads are also worth it, in my opinion. I had the Habibi salad ($13.25). Filling and delicious. My cousin had the Tokyo salad ($12.75) and also enjoyed hers quite a bit. Attentive service. All in all, I had a really nice time here. But do expect to pay more than any other counter restaurant that serves salads."/>
    <n v="4"/>
  </r>
  <r>
    <x v="15"/>
    <s v="Had the family in here for dinner. Super fresh ingredients and interesting, original choices. _x000a__x000a_I ordered the Seoul Bowl, which was very tasty and original. I really liked the sauce that came with it. It took a good taste and took it over the top. I'd highly recommend._x000a__x000a_My wife had the Mexican salad, which I'd also recommend. The romaine lettuce in this dish was very tasty, and I liked the cilantro/cumin vinaigrette dressing that came with it._x000a__x000a_The kids shared the lumberjack salad. To me, this one was seriously lacking in flavor. There just wasn't anything there that differentiates it from any other chain restaurant's salad. The Caesar dressing didn't do much for it, and it simply lacked a lot of flavor._x000a__x000a_But, overall, we had a great experience in a very pleasant environment. Additionally, the employees were very helpful and present. I'd go back."/>
    <n v="4"/>
  </r>
  <r>
    <x v="15"/>
    <s v="Landed in Montreal yesterday, hungry and exhausted...my boyfriend found this place through a Yelp review and we started walking. It was a little far from our hotel, so I was crabby and complaining the whole walk over. _x000a__x000a_We arrive, and it's an adorable place with super cute decor and a very friendly staff. I ordered rice noodless with peanut butter tempeh and Tamari sauce. Wow. Wow. And WOWWWW. It was so absolutely delicious that we're going back there RIGHT NOW. I can't get enough._x000a__x000a_My boyfriend's Lumberjack salad was gigantic and absolutely perfect!_x000a__x000a_And the huge chocolate chip cookie I grabbed to save for dessert got devoured on the walk home...it was one of the best I've ever eaten. _x000a__x000a_I wish I had a third thumb to rate this place THREE THUMBS UP!!"/>
    <n v="5"/>
  </r>
  <r>
    <x v="15"/>
    <s v="Adorable little place with cute salads but it is a bit overpriced highly recommend getting Mandy's signature dressing"/>
    <n v="4"/>
  </r>
  <r>
    <x v="15"/>
    <s v="Soooo cool. I don't want to be sexist but I'd say Mandy's is probably more feminine than male. I mean I would recommend it to my girl friends and maybe not so much to guys. The wifi password was UNICORN, you see? There are pretty flowers on the tables and the menu consists of countless healthy salads. I loved it all. Although... maybe the pink couch in the corner is a bit much ^^ _x000a_The music is cool too and it's spacious so I felt comfortable staying much longer than I needed for finishing my soy latte a yummy choc chip cookie (which was served on a tile! Heavy but cool)._x000a_I'll come again and report to you how I ate my way through the salad bowls."/>
    <n v="4"/>
  </r>
  <r>
    <x v="15"/>
    <s v="We came across Mandy's while walking through the streets of Old Montreal._x000a_It's a lovely airy space with black and white checkered floor tiles, white washed beams and family photos decorating the walls. Friendly staff greets you at the ordering counter and your meal is brought to your table. Want a delicious salad? Mandy's is the place! A wide variety of green salad bowls and rice bowls are offered. We loved Mandy's."/>
    <n v="5"/>
  </r>
  <r>
    <x v="15"/>
    <s v="Amazing! I wish I had this close to home!_x000a__x000a_We got the Mexican and Habibi salad &amp; for my 5 year old I got the brown rice bowl with beans and olive oil with tofu and broccoli. Absolutely perfect! No need to add anything to enhance any flavors! _x000a__x000a_Who would've thought on vacation in Montreal staying at old Port I would be able to find a healthy vegetarian friendly place where the salad is really a meal? Usually this neighborhood is full of either very good upscale restaurants or tourist traps. Thank you Mandy's!"/>
    <n v="5"/>
  </r>
  <r>
    <x v="15"/>
    <s v="This place is a youth, hip place with a lot of energy during the lunch rush!!!  The Teriyaki Bowl is AWESOME!!"/>
    <n v="5"/>
  </r>
  <r>
    <x v="15"/>
    <s v="Such a cute spot with delicious salads &amp; bowls!! Great vegan options like mock chicken, tempeh, &amp; tofu! Also, the adorable (dog friendly) patio is great! Only suggestion would be adding some vegan desserts:)"/>
    <n v="5"/>
  </r>
  <r>
    <x v="15"/>
    <s v="Great salad, the restaurant is absolutely adorable and cozy.  Split the lumberjack salad and guacamole and chips. Perfect light dinner."/>
    <n v="5"/>
  </r>
  <r>
    <x v="15"/>
    <s v="So basic... and so expensive..._x000a_Really bad service... the kids that work there just dont care..."/>
    <n v="3"/>
  </r>
  <r>
    <x v="15"/>
    <s v="Excellent La Wolfe salad and very helpful employees.  Guacamole and chips were also very good.  Fun environment."/>
    <n v="5"/>
  </r>
  <r>
    <x v="15"/>
    <s v="Really cute restaurant with chic minimalist aesthetics decorating the entire space. Friendly and fast service. Good food too! We ordered the Asian Salad ($10.49) and the Tokyo Salad ($12.75) and would definitely get them again. Both salads were very tasty and filling. The smoothies were tasty too."/>
    <n v="5"/>
  </r>
  <r>
    <x v="15"/>
    <s v="At least the lettuce was fresh. Otherwise worst COBB salad EVER._x000a_No egg. No avocado. No corn. Just over priced lettuce. I would never go back or recommend."/>
    <n v="1"/>
  </r>
  <r>
    <x v="15"/>
    <s v="Salads taste great!_x000a_But, easily made at home for 1/4 the price._x000a_And the lettuce was a little wilted._x000a_Good atmosphere."/>
    <n v="3"/>
  </r>
  <r>
    <x v="15"/>
    <s v="Order your salad from the app and you'll skip the waiting line and just go pick up your order. Be sure to note there's a 20 min process time so order before geting to the restaurant. Fresh produce, always a pleasure to make up my own creation."/>
    <n v="5"/>
  </r>
  <r>
    <x v="15"/>
    <s v="Had a bowl and it was really really good and fresh. It's nice to have a break from all the fatty French Canadian food and get something healthy. The spot is super trendy and cool on the inside. It's attracts an upscale crowd as well, a lot of people dressed nice and in suits."/>
    <n v="5"/>
  </r>
  <r>
    <x v="15"/>
    <s v="My wife and I went here for dinner one night after three days of eating delicious fattening food. We both ordered salad and a bottle of wine and it was prefect. We finished up with a chocolate chip cookie for dessert and it was amazing. The interior is really cool and the service is impeccable."/>
    <n v="5"/>
  </r>
  <r>
    <x v="15"/>
    <s v="Stopped after yoga to have lunch and was so pleased with the generous size and all the healthy, creative ingredients in their salads!!  Deli style in that you order at the counter, and pick your beverage from coolers... unless ordering a smoothie and such . I had a hard time choosing so many items sounded good, but was very pleased with my choice in the SuperFood Salad.  Also I had a kombucha, and was impressed with all the healthy beverage choices as well.. I was confused by all the candy their shop was selling retail,  when the rest of the menu Seemed to Prioritize healthy eating."/>
    <n v="5"/>
  </r>
  <r>
    <x v="15"/>
    <s v="Tried this gourmet salad restaurant yesterday while visiting. Delicious options. We chose the Habibi &amp; Santorini salads. Both were delicious although could have used a bit more watermelon in Santorini. It had few, very small chunks. My suggestion would be maybe a piece of French bread to accompany. I would have liked to try a soup but not available in summer. Prices were a bit high as many of reviews mention. Because the salads are so big, maybe a smaller size and lower price would work. I am sure there is a lot of wasted food which is never good. Could solve both issues. Overall, good place."/>
    <n v="4"/>
  </r>
  <r>
    <x v="15"/>
    <s v="Been to this beautiful cafe twice. It's so so pretty and with the warm weather upon us, the little sidewalk set-up they have makes it even more enticing. The service is stellar and the staff is very knowledgeable about the menu. They give you a large helping of an endless selection salad.  Reminds me of the giant California salads that I love. You definitely leave full and happy that you made a healthy meal choice. But the dressing on the ones I've had just doesn't make the mark for me. I will return, though. Because on my last visit, I was offered a sample of their mushroom &quot;chicken.&quot;  It was very tasty and you wouldn't even know it was not meat."/>
    <n v="3"/>
  </r>
  <r>
    <x v="15"/>
    <s v="Great salads. I had the 'Habibi' one. Lot of variety to choose from. Friendly service as well."/>
    <n v="5"/>
  </r>
  <r>
    <x v="15"/>
    <s v="Had the Mexican with goat cheese instead of mozzarella and an extra of spicy beef ... it was EXCELLENT, and I know my salads!_x000a__x000a_I bit pricy though."/>
    <n v="4"/>
  </r>
  <r>
    <x v="15"/>
    <s v="Such a cute cafe.  Food, wine and aesthetics were all on point! I would absolutely go back for the great gifts they sell."/>
    <n v="5"/>
  </r>
  <r>
    <x v="15"/>
    <s v="Yes._x000a__x000a_I came to Mandy's because a friend of mine suggested it (we were visiting from Toronto)._x000a__x000a_I ordered the pesto bowl._x000a__x000a_Holy crap. It's so good._x000a__x000a_AND! They have Squish candy, cute merch, expensive but tasty sounding chocolate bars, and a cool aesthetic._x000a__x000a_Just eat something here already!!!!"/>
    <n v="5"/>
  </r>
  <r>
    <x v="15"/>
    <s v="This is their only location that serves the chicken thai salad. I am not exaggerating when I say that this might be the best salad you'll ever have. It's on the expensive side, but totally worth it. It's a very hearty salad filled with roasted chicken, cooked Ramen noodless, coconut chips, mango, mint, cilantro, green onions, peanuts and other wonderful ingredients that I am probably forgetting right now, tossed with a lime vinaigrette. Amazing. I just hope it becomes available in other locations."/>
    <n v="5"/>
  </r>
  <r>
    <x v="15"/>
    <s v="Why can't this place exist in New York? It's beautiful, cozy and the salads are so good I almost cried. Or maybe I almost cried because I was hangry. Either way, it turned around a very stressful moment. We ordered the Lumberjack salad and I was speechless for a moment, that's how delicious it was. By the way, you can easily share it between two people. The salad is huge! And delicious! We got take out because we were rushing to a show but I would have loved to sit there and enjoy the meal. Many vegetarian and vegan options available on the menu and everyone who works there is lovely. Can't wait to come back!"/>
    <n v="5"/>
  </r>
  <r>
    <x v="15"/>
    <s v="Amazing heathy food and excellent service. We brought our small service dog and they were very accommodating. Everyone should eat a meal here-healthy and delicious. I took the staff's recommendation and had a salad full of Fall flavors-nuts, roasted squash.  We spent over 1.5 hours there and we now want to decorate a room in our house like the restaurant. We felt so relaxed and cozy. Excellent work by the owner down-to the folks we met."/>
    <n v="5"/>
  </r>
  <r>
    <x v="15"/>
    <s v="Great vibe, delicious gourmet salads, fresh ingredients and comfortable spot to enjoy a nice lunch. It's a bit pricey, but the value is quite good, given the huge size of the salads. Highly recommended!"/>
    <n v="5"/>
  </r>
  <r>
    <x v="15"/>
    <s v="My wife and I were in Montreal for a long weekend.  With thousands of options we ended up eating here twice.  Really diverse, healthy, delicious options!  Great decor and atmosphere.  Great for a casual lunch!  I highly recommend it!"/>
    <n v="5"/>
  </r>
  <r>
    <x v="15"/>
    <s v="First time trying their new location. So much better then the one on Crescent. The space is really beautiful!! Their Thai Chicken salad was to die for! So good!! The displays are amazing I have my eye on the California Chocolate bars : the cereal one looks amazing! Bathrooms clean and chic the smell of the soap which is by Aeop next door is so beautiful it's totally worth mentioning. Who walks out of a cafe talking about the hand soap?!"/>
    <n v="5"/>
  </r>
  <r>
    <x v="15"/>
    <s v="Just had lunch here today...wow! I've been to the one in Westmount several times but this new location is amazing. The space is huge, the service is impeccable...starting with the person greeting us at the door and guiding us, the people taking our order, helping us get seated and then the clean up. They have a great selection of Mandy's merchandise as well as other great products like coffee and gourmet pretzels. The salads are a great portion size and delicious...my favorite the 'Man Salad' has now been renamed 'The Lumberjack'....I guess to make it sound even manlier. There's a line to order, but it moves really quickly as there are multiple stations to place your order and they provide you with menus in line while you wait to ensure the line goes faster. Overall, the sisters deserve a huge congrats on this new expansion."/>
    <n v="5"/>
  </r>
  <r>
    <x v="15"/>
    <s v="Had lunch here today. Delightful place. Great ambiance. The salad was delicious. Terrific service. We had a couple of hours to burn before heading to the airport. They were completely comfortable with that in spite of it being a peak iMessage over lunch. _x000a__x000a_Clearly this place has a great reputation as it was very busy. Definitely a winner."/>
    <n v="5"/>
  </r>
  <r>
    <x v="15"/>
    <s v="I hate leaving bad reviews but this branch is NOT dog friendly. We often love going out of our way to Mandy's as we can bring our little guy. On a hot day my first concern was to hydrate my fury friend. The manager 'Konstantinos' sees me looking around, 'is there a Dog bowl?' I ask he's directs me outside, there isn't one, I then have to ask a waitress who brings one out. He then comes to tell me that the dog water is for paying customers only. Really, what a joke. I then meet my friends and we place our order. He had plenty of time to apologize, instead I'm meet with embarrassed nervous glances from across the restaurant. Between myself and friends we easily spend around $500 a month here. Shame to be treated like this at one of my fav spots."/>
    <n v="1"/>
  </r>
  <r>
    <x v="15"/>
    <s v="Seriously canola oil in a 18$ salad...i wish they use olive oil instead. Until then, I'll go to Abe and Mary's... Please change the dressing oil, its unacceptable c'mon!!"/>
    <n v="1"/>
  </r>
  <r>
    <x v="15"/>
    <s v="Awesome location and beautiful decor. The salads are huge, so come hungry. Nice wine selection. I was on business by myself, and this place was so comfortable and the service wad awesome (and English speaking)."/>
    <n v="5"/>
  </r>
  <r>
    <x v="15"/>
    <s v="Always friendly staff and delicious salads, the only thing for me is the price. It is on the pricey end for a salad."/>
    <n v="3"/>
  </r>
  <r>
    <x v="15"/>
    <s v="Great stop for a filling salad! My boyfriend and I popped in here one exhaustingly hot day to refuel. We were pleased to find a beautiful, welcoming interior that was very well decorated. _x000a__x000a_We ordered our salads which, like others have noted, are very expensive. We spent in total $40 for 2 salads (added chicken) and no drink. I would've loved to try one of the absolutely refreshing looking lemonades or strawberry mint (I think?) but couldn't bring myself to spend that much. _x000a__x000a_Also if it had been cooler I would've splurged on the bulletproof coffee - sounded amazing!_x000a__x000a_Anyways, salads were great &amp; thankfully large portions to (kinda) make up for the $$ spent. They tasted fresh and allowed us to continue on with our day without feeling gross!"/>
    <n v="4"/>
  </r>
  <r>
    <x v="15"/>
    <s v="Recommended by our horse carriage guide, we stopped at Mandy's for salad lunch. It was very busy and we decided to take away. The salad was fresh and tasty, but a salad is a salad... The shop had a very nice decor and their outdoor seating area was very cute. Wish I could have had it there, maybe it would make the salad taste better."/>
    <n v="5"/>
  </r>
  <r>
    <x v="15"/>
    <s v="Wow... everything about this place is exceptional. Amazingly friendly staff who are more than willing to help our customers with anything; they also speak fluent english so there are no language barrier problems like at other places in montreal we've gone to. The salad I got was probably one of the best salads I've ever had and I definitely recommend their mock chicken for vegans and vegetarians."/>
    <n v="5"/>
  </r>
  <r>
    <x v="15"/>
    <s v="This is about as fancy as a salad can get. The menu is extensive and very creative. You can never have a boring salad here, so even if you are deathly allergic to veggies (like me), you will find something that you absolutely love. My favourite is of course the Man salad, filled with all kinds of meat and sauce. But there's something delicious here for everyone, even purely leafy ones!! Hands down my favourite salad bar in Montreal :)"/>
    <n v="5"/>
  </r>
  <r>
    <x v="15"/>
    <s v="I went there for a live band performance on and opened a tab for my drinks using a Visa Gift Card. Conveniently they could never find my card after that. I asked the staff and no one knew where it was, which is unfortunate. So I am coming back in this place."/>
    <n v="5"/>
  </r>
  <r>
    <x v="15"/>
    <s v="Looking for a fresh and hearty salad? Look no further than Mandy's. There are lots of lovely restaurants to choose from in Vieux Montreal, but as a tourist I found the green salad selections sparse. By my fourth day in the city, I'd had my fill of viennoises, smoked meat dishes and contemporary French cuisine--my body craved raw vegetables that were garden fresh. Mandy's didn't disappoint. The options are extensive and suitable for carnivores and vegetarians alike. Lovely &quot;shabby chic&quot; light-filled interior with friendly staff. Great beverage selection, and surprisingly the BEST latte that I'd had while visiting the city. (Even better than some highly recommended shops.) There are multiple locations, and I can completely see why!"/>
    <n v="5"/>
  </r>
  <r>
    <x v="15"/>
    <s v="Absolutely great!  We wanted salad for lunch and Mandy's was perfect. Fresh ingredients. Generous portions. Amazingly diverse options; mix and add or take their standard menu offerings. Friendly, efficient staff. We shared a gigantic bowl of yummy barley and bean soup. My partner had &quot;super food salad&quot; to which he added some tofu protein. I had the &quot;salmon salad&quot; to which I added toasted walnuts and sesame seeds. YUM-MEE!!!"/>
    <n v="5"/>
  </r>
  <r>
    <x v="15"/>
    <s v="I look forward to visiting Montreal every year simply so I can eat at this restaurant.  This year I finally went to the Old Montreal location and I'm even more in love!! This space is so cute and the salads are still delicious!"/>
    <n v="5"/>
  </r>
  <r>
    <x v="15"/>
    <s v="A true gem. Visiting from L.A. and this place is amazing. Clean, bright and welcoming. Staff super-friendly. Food was incredibly tasty and wholesome. We are here for dinner and then came back the next morning for breakfast and got the loaded avocado toast. Insane and filling. So good. This place is amazing. Highly recommend!"/>
    <n v="5"/>
  </r>
  <r>
    <x v="15"/>
    <s v="Joy! An infinite number number of tasty combinations in charming setting. So so happy to stumble on Mandy's on my recent trip to Montreal.  Big portions too!"/>
    <n v="5"/>
  </r>
  <r>
    <x v="15"/>
    <s v="Amazing salads. can set you back 15-20, Usually crowded, limited seating, but I suppose that's part of the charm."/>
    <n v="5"/>
  </r>
  <r>
    <x v="15"/>
    <s v="I went there for the first time last night, and it was really good! The service was fast, the waitresses were really friendly, and the atmosphere in general was really calming. I tried their Wolfe bowl and it was incredibly flavourful and full of textures, it was with a creamy dressing, arugula and some other greens, sunflower seeds, brown rice (I'm sure there were other stuff in there too but I'm just trying to make a point that there were variable textures). The bowl is HUGE, and I couldn't finish it (probably that churros I had before lol). One thing though, the flavours were amazing, but I feel like if you eat slow like me, you start getting bored of the taste (especially it was heavy and creamy like my dressing). I'm hoping at least some people relate to that, I get bored of foods halfway through a lot  I would definitely go again though, to try another salad (perhaps with a lighter sauce this time)."/>
    <n v="4"/>
  </r>
  <r>
    <x v="15"/>
    <s v="Seriously the best find ever! Salads were perfect. Best chocolate chip cookie ever. Just a wonderful restaurant concept from food to decor to service."/>
    <n v="5"/>
  </r>
  <r>
    <x v="15"/>
    <s v="Amazing service (Naomi &amp; Jessica), they made great recommendations and the bowl of Seoul makes my soul complete!"/>
    <n v="5"/>
  </r>
  <r>
    <x v="15"/>
    <s v="This is quite the restaurant. I would say a tad girly for my tastes, but the salad was amazing! Absolutely delicious and so many choices. I would definitely go back and try a different salad the next time I'm in Montreal."/>
    <n v="4"/>
  </r>
  <r>
    <x v="15"/>
    <s v="A beautiful place with exceptional food. I can honestly say one of best custom salads (options are incredible) I have ever had. All of the ingredients are extremely fresh and bursting with flavor and the people who work here are extremely friendly! An amazing experience around."/>
    <n v="5"/>
  </r>
  <r>
    <x v="15"/>
    <s v="This is definitely a new favorite. This is a casual dinning place with friendly staff. We went on a Tuesday night; we had called earlier to make a reservation since we were planning on seeing Cirque that night and we were told that they don't take reservations. (Their website said they did.) We got there around 6:20 pm and there was plenty of seating for the 4 of us. After we ordered our food at the register, we went to sit down and we were quickly given both flat and bubbly water for our table. The food came out pretty quickly too. I had the Salmon Sensation, my son had the December special with roasted chicken and my niece had the Mexican salad with chicken too. We all agreed the salads were tasty and not over dressed, with the right proportions of ingredients in our respective salads. Plenty of satisfying ingredients made it for a healthy, and filling meal. My husband who wasn't that hungry had a bowlful of marinated tofu, added some greens from my salad and a berry smoothie. He felt quite satisfied too. I split the Nutella smoothie with my son and  we both agreed when we got back home we would try and duplicate this delicious drink, which included, almond butter, almond milk, Nutella and a banana-all ingredients we typically have on hand.  YUMMY! I just wished we had a Mandy's in California where we live, as I could easily see trying all the salads!  Encore, encore!s is definitely a favorite."/>
    <n v="5"/>
  </r>
  <r>
    <x v="16"/>
    <s v="small restaurant front that doesn't look like much when walking by, but when we walked in, the restaurant was clean and the ambiance was quite simple, cozy and welcoming. we ordered soup dumpling, grilled squid tentacles and pan fried dumplings. if you're coming here, i would personally stick to the dumplings because the squid was extremely mediocre, not great flavour, but the dumplings were amazing. _x000a__x000a_the soup dumpling were quite large, full of soup and full of umami and salty flavour. the pan fried dumplings had the same delicious filling but the different method of cooking made the dumpling wrappers crispy with a good fried flavour. their chili oil helped to balance out the richness of the soup dumplings and i would highly recommend adding this condiment to your soup dumplings at Mei. _x000a__x000a_the food came out quickly and it was piping hot, so give the dumpling a second to cool. this place got the full five stars from the dumplings :)"/>
    <n v="5"/>
  </r>
  <r>
    <x v="16"/>
    <s v="We were thinking of grabbing ramen but on the walk over, I spotted Mei Restaurant and the menu taped on the front door sounded promising so we stepped inside to check it out._x000a__x000a_The inside is much more spacious than you'd expect and it actually felt quite homey. It must be the exposed brick; I'm a sucker for exposed brick. The menu is actually quite impressive with lots of pictures (smart); it just has way too many options. Dim sum? Avoid. Everyone was ordering dumplings but we decided to explore the rest of the menu._x000a__x000a_- Hot and sour rice noodles (C9) ($7.99) - they were out of the noodless that they regularly use for this dish but our waiter said they could substitute some round white noodless in instead. The replacement noodless weren't as enjoyable but the rest of the dish was great. The hot and sour was spot on and addictive. The sliced cucumber added a nice refreshing contrast. Note, this is a cold style dish._x000a__x000a_- Chinese crispy pancake (G6) ($4.99) - this is jianbing, which translates to fried pancake. It's a popular street food - think of it as a Chinese style crêpe. I've never seen this before in Montreal so that was sweet. Every bite was tasty; crispy and eggy but light._x000a__x000a_- Handmade noodles (G4) ($9.99) - these were respectable. Had a pretty good bite to the noodless but they still don't beat my favourite from La Maison du Nord._x000a__x000a_- BBQ lamb skewer (J1) ($5.99) - tasted pretty authentic to me with the typical Northern Chinese spice rub. However, you only get three skewers and they're on the smaller side._x000a__x000a_Cash/debit only! You know it's legit when..."/>
    <n v="4"/>
  </r>
  <r>
    <x v="16"/>
    <s v="Maybe it wasn't a good day I went to, but the crepes were mediocre and the soup dumplings had no soup. Small portions for the price."/>
    <n v="3"/>
  </r>
  <r>
    <x v="16"/>
    <s v="Authentic chinese food, with all the classics._x000a_Got the crispy pancake, soup dumplings, beef pancake and homemade noodless._x000a_Food was alright, I guess I came with higher standards. The soup dumplings were definitely handmade and fresh, but they could be more soupy and less doughy. _x000a_The beef pancake was also lacking in beef...the flavour was on point though!_x000a_These were basic items I got a lot in Toronto, so the prices were a little on the high side. Nevertheless, very affordable in terms of getting a good meal in Montreal._x000a_Service was fast and friendly, the server spoke in English after realizing my chinese friend and I could not speak the language :( _x000a_Comfortable atmosphere as well! Pretty quiet when we went."/>
    <n v="3"/>
  </r>
  <r>
    <x v="16"/>
    <s v="I go to Mei regularly. Last time it was so full of people, and there was only one waitress.  Serving table and collecting bills were all on her. No wonder everyone complains about the service. _x000a_We were so thirsty after finished the dishes. We would like to fetch ourselves some water to drink because the waitress was so busy. We only found all the water bottle were empty, and had to bother her for some water. We felt sorry for her also when the chef/owner (maybe) was not nice to her._x000a_The food is genuine Chinese food for sure. The taste is wonderful. Go for the Chinses pancake/crepe, fried pan-stickers. tofu dishes. You will love them. The BBQ is only OK compared to other dishes."/>
    <n v="4"/>
  </r>
  <r>
    <x v="16"/>
    <s v="-food is good! Not too strong but not too light either. Personally love the cold beef noodless._x000a_-service is nice and everything is done quickly_x000a_-price is relatively inexpensive considering the location!_x000a_Would definitely come back"/>
    <n v="4"/>
  </r>
  <r>
    <x v="16"/>
    <s v="The food in this restaurant is really good and I've been numerous times. The last time I went they did not disappoint however it's just a bummer that as soon as I had finished my dumplings I saw what looked to be a termite crawling around the empty basket. I saw another one on the counter while paying, meaning that this might be more than a one bug situation, much to my dismay. _x000a_The food is amazing and authentic but I think that the bug issue should try to be dealt with as it doesn't really tend to sit well with clients who just finished their meal."/>
    <n v="1"/>
  </r>
  <r>
    <x v="16"/>
    <s v="shrimp dumpling n their handmade noodless with brown sauce was awesome! noodless were perfectly cooked!"/>
    <n v="4"/>
  </r>
  <r>
    <x v="16"/>
    <s v="I read somewhere that they served (xiaolongbao) soup dumplings here..._x000a__x000a_I had been meaning to come here for weeks, but couldn't find a friend to come with. And then we finally made it._x000a__x000a_Soup dumplings are kind of an acquired taste I think. First time I had them, I thought it was nasty, but then the more I ate them the more a learned to like them. _x000a__x000a_Honestly, they are kinda fussy to eat. They come in the bamboo tray steaming hot. You have to wait for them to cool a bit before you bite into them otherwise you might scald your tongue. But if you wait too long the soupy liquid inside starts to congeal and you lose that soupy texture that makes them unique._x000a__x000a_I usually put them in my spoon and poke a hole in it to let the soup seep out then douse it with black vinegar then eat it in two bites._x000a__x000a_At Mei restaurant, the vinegar is already on the table so you put the amount you want. One important thing I'm missing is usually the vinegar has slivers of ginger in it, which brings out a lot of flavor. But here there is no ginger, I didn't bother asking for any._x000a__x000a_I am rather disappointed with the soup dumplings here. The filling is not soupy enough for me, and the meat inside is just ok. I feel like there's something missing, but I can't describe it exactly, the wrapping is a bit thick to my liking, and the texture inside is off. When you pick it up with your chopstick it doesn't sag the way it's supposed to... maybe i'm just being snooty but I was looking for satisfaction and didn't find it._x000a__x000a_As far as I know there aren't any place in Mtl that make it well. I've had some at Kam Fung in brossard for dim sum and they were not good. _x000a__x000a_The crispy chinese crepe was very crispy and tasty though, so at least that was a good find. We also ordered the regular dumplings which were 7-8$ for 15, they were amazing, as good as mai xiang yuan on St-Laurent, and cheaper._x000a__x000a_I would definitely come back for regular dumpling and crispy crepe, it's very good and so cheap :)"/>
    <n v="3"/>
  </r>
  <r>
    <x v="16"/>
    <s v="The wonton soup was in a tasty broth all right, but the meat was definitely overcooked and rubbery. The soup dumplings were okay but I found the pastry a little too thick to eat and the flavour was lost._x000a__x000a_It is good for a quick bite to eat. LOVE that the wifi is free. That alone is enough to come back more often."/>
    <n v="3"/>
  </r>
  <r>
    <x v="16"/>
    <s v="I pass by this restaurant everytime I go to the library from EV building and never had the chance to try. The place looks sketchy from the outside, but when you get inside... DAYUM._x000a_Traditional Chinese decoration. _x000a_There were so many dishes to try omgogmog. _x000a_I went for a JianBing (must try) compare to the one I had before on Saint-catherine street. This one was pretty decent. _x000a_Then, we tried some kind of &quot;rolled dumplings. Enjoyable side dishes. Same feeling as dumpling. It was great._x000a_My love for lamb meat made me try the 羊肉串 (Lamb skewered), I'd say it's not the best (I didn't went crazy about it), but it tastes good. _x000a_I also went for the Stewed Lamb noodles. DAYUUUMMMMM When the soup noodles tastes like lamb, i swear it was incredible haha. _x000a_I talked a lot with my friend on that day. There wasn't many customers, so they let us stay. They even offered tea for free._x000a_Good customer service. Kind waitress. Cup always filled with water._x000a_Bad point: Takes a while before food comes, don't go if you are in a rush._x000a_Decoration is great. Traditional chinese._x000a_I will definitely come back to try more of their dishes. _x000a_Good place for a date too haha"/>
    <n v="5"/>
  </r>
  <r>
    <x v="16"/>
    <s v="Every time I went there. I'll be amazed by their food. Very fresh and well cooked. The fried bun has a crispy layer which is soooo good!!!"/>
    <n v="5"/>
  </r>
  <r>
    <x v="16"/>
    <s v="A foodie friend brought me here and ordered his favourite dishes for us to share. VERY delicious &quot;fungus salad&quot; (chinese mushrooms, fresh coriander and onions - surprisingly good combination), steamed pork handmade 'raviolis', and this interesting meal soup (cabbage, porc, hotdog, tofu and glass noodless). _x000a__x000a_Very reasonably priced but only takes cash/debit so be prepared. Also, we went off hours (2pm) on a Sunday so it was very quiet and didn't have to wait at all. I can see it being a long wait if busy. Fun to watch them hand make the 'raviolis'. YUM!!"/>
    <n v="4"/>
  </r>
  <r>
    <x v="16"/>
    <s v="We went on a Friday night and probably because it was on Dealfind it was quite busy with only one waitress. So it took a bit long before our orders were taken. However, food was served pretty fast._x000a__x000a_Most of the dishes look appealing and were pleasant. Flavour seems to have been adapted to more sweet than the true authentic but it shouldn't matter much to the customers. _x000a__x000a_Price is higher than many Chinese restaurants of this type but it is justified by better decor, ambiance, and overall offerings."/>
    <n v="4"/>
  </r>
  <r>
    <x v="16"/>
    <s v="lamb kabab was the worst we ever ate, too much fat and there is no lean meat at all on one of them. Dont remember the rest."/>
    <n v="2"/>
  </r>
  <r>
    <x v="16"/>
    <s v="Two words: Soup dumplings_x000a__x000a_In Chinese culture, dumplings are world in themselves. Having tried the steamed, fried and various dim-sum varieties I have been itching to try out the real soup dumplings of Shanghai for a while now. No, they are not dumplings in a soup, but rather soup inside of dumplings. The mystery is in the preparation, a mixture of meat, veggies and spices along with some fat are placed in the dumpling and closed up. Place the dumpling on hot steam, and the steam renders the fat into a delicious broth inside the dumpling. _x000a__x000a_Whatever you do, don't bite into the dumpling straight away or else you're going to risk scalding your mouth. Rather, puncture a small hole and sip out the broth slowly and then eat the dumpling. I think this is the only place in Chinatown2 that makes the real thing. Go check it out and try it, you'll be hooked by the slurpy deliciousness."/>
    <n v="4"/>
  </r>
  <r>
    <x v="16"/>
    <s v="Delicious soup dumplings, with the right amount of savory broth. If you really read the reviews carefully, the food reviews are positive, but some yelpers whine about everything from the service, decir and their mood, like some sort of expert food critics. Solid 4 stars."/>
    <n v="4"/>
  </r>
  <r>
    <x v="16"/>
    <s v="Despite slow service, I did enjoy the variety and uniqueness of the menu. I ordered things from here that I haven't seen anywhere else in Montreal (tofu bowl, wood ear mushroom salad, etc.) they really do have a bit of everything on their menu. _x000a__x000a_Prices were on the cheaper side and the food seemed to be fresh and tasty. One of my fave Chinese Restos in this area for sure!"/>
    <n v="3"/>
  </r>
  <r>
    <x v="16"/>
    <s v="Lost in translation..._x000a__x000a_I went to this restaurant several years ago with a chinese friend, and I had a great experience. She ordered food in mandarin, so there was no problem at all in getting what she wanted._x000a__x000a_Last month, I got a voucher and decided to go there again. When I called for reservation, my big surprise was that the person spoke little English, so I had to use my &quot;best&quot; mandarin to be able to reserve a table._x000a__x000a_The day we went, the waitress again spoke little English (I think she's the one I spoke to the day before) and so when it was the time to take the order, we failed to communicate that the dishes are quite big enough for two people to eat, so I ended up ordering two plates of each thing we ordered.... (with no possibility of cancelling)_x000a__x000a_The food was great though! the dumplings delicious, and the crepe a bit oily, xiao long bao (my significant other's favorite) lacked soup, but they were tasty._x000a_There was also a red bean soup that is great as a dessert in my opinion but in the menu, the picture looked like another kind of soup..._x000a__x000a_I noticed close to us a small group of westerners like me and an Asian man, again the waitress was having trouble understanding their English, and even addressed the Asian man who told her he only spoke a bit of Cantonese..._x000a__x000a_So in all I was lucky to be able to speak a functional mandarin (not without glitches) and this way perhaps saved ourselves from a potential ordering of the whole menu... _x000a__x000a_In all great restaurant, bring a 哥们儿 along ;)"/>
    <n v="3"/>
  </r>
  <r>
    <x v="16"/>
    <s v="I like this little place! They make fresh dumpling on the spot! Price a bit expansive but a nice little to eat with someone!"/>
    <n v="3"/>
  </r>
  <r>
    <x v="16"/>
    <s v="My favorite restaurant near Concordia. An as yet unknown place with the best dumplings in the city. They have the biggest portions of dumplings which are served in the traditional steamer unlike other places. The Crispy Pancake is really flavorful as well. The noodles dishes are not that great. I would rather order a combination of small dishes along with the dumplings to share. The beef calzone type dish was really good too._x000a__x000a_Don't try the bubble tea there or any of the satay or grilled dishes."/>
    <n v="5"/>
  </r>
  <r>
    <x v="16"/>
    <s v="Friendly service and delicious vegetarian dumplings! The inside is beautiful and conveniently located beside the concordia library building!"/>
    <n v="5"/>
  </r>
  <r>
    <x v="16"/>
    <s v="My friend and I picked this restaurant because both of us aren't big fans of meat and wanted a restaurant that had more than one non-meat entree. Loved the vibe and the art, and the service was good. I got the pad thai with tofu, which was good but a little spicy. I also got a glass of the house red. _x000a__x000a_My meal came out to 28 Canadian dollars, which seemed like a good deal. I wouldn't necessarily recommend making a special trip for the food but if in the neighborhood, it's a good spot. And there are tons of options (different types of Asian food and various entrees with chicken, seafood, etc.)."/>
    <n v="4"/>
  </r>
  <r>
    <x v="16"/>
    <s v="We used the groupon 27$ for 50$,and we tried a lot of thing...the steam dumplings are very good and also you can order half steam half fried...in the dumplings,you can taste a lot of juice..so yummy!and we had bbq ManTou,it was delicious,crispy and tasty.but we don't like the Peking noodless..the sauce was weird....for the service,friendly and fast..but they can't speak in French...."/>
    <n v="4"/>
  </r>
  <r>
    <x v="16"/>
    <s v="Mediocre food. Went there several times because it was convenient. They claim they accept credit cards but actually they don't. Even debit card would possibly be rejected because &quot;the machine has a problem&quot;. If this is a problem for you, pick another restaurant. You won't be regretted if you never go there."/>
    <n v="3"/>
  </r>
  <r>
    <x v="16"/>
    <s v="There's a delivery fee which they never informed me when I made the order. I was short of cash so I checked the total price with a calculator to make sure I have enough cash, but it turns out there's a $3 delivery fee that I've not been informed of. I like the food but I'm disappointed at their service both inside the restaurant or delivery(it usually takes 1.5 hour for the food to arrive and as you can guess the food has almost entirely cooled down, which is never good for a Chinese meal). The service on site was a nightmare for me. _x000a__x000a_Above all, the food is very good."/>
    <n v="3"/>
  </r>
  <r>
    <x v="16"/>
    <s v="Upon entering wondered why for such a casual place did we need reservations?_x000a__x000a_The menu using many photos might suggest would be easy to navigate, not. There were several menu items that had no prices?_x000a_We started with the special wonton soup (not) and the Seaweed and egg drop soup (reasonable), the portion size was small as were all the plates except the Curry Beef dumplings._x000a__x000a_Here's a question why were half of the Curry Beef dumplings sour and the other not? The beef in the dumplings must have been half fat was when bitten into a good spoonful of grease poured out._x000a__x000a_The homemade noodles with pork were contained both bean sprouts and shredded cucumber, so there was a puddle under the noodless which tasteless despite the addition of the chilly oil and soy sauce._x000a__x000a_Whether or not one is accustomed to these flavours is not so much the point as the lack of flavour. The red bean soup is meant to be dessert = sweet (not) even the rice flour dumplings in the soup had no sugar._x000a__x000a_In all the plates there was no use of salt or seasonings. The meal was a major letdown as were the scary dirty bathroom with an overhead fan that made so much noise it shook the fillings in your teeth._x000a__x000a_Two words - no value. Not going back there._x000a__x000a_For  1/2 to 1/3 the price a much more gratifying meal can be had in a handful in restaurants in Chinatown."/>
    <n v="1"/>
  </r>
  <r>
    <x v="16"/>
    <s v="No heat in the cold winter. Worst pan fried dumpling I have ever tried! Can't even compete with frozen dumplings!!! I don't understand why my friend recommend this place to me but I will never step inside ever again."/>
    <n v="1"/>
  </r>
  <r>
    <x v="16"/>
    <s v="Fresh homemade dumpling are good. Went in a group and we also had some soup and cold noodless. Both were good. So the dumplings are good but I'm not ready to say that they are the best ones I've ever had. Service is a bit slow because there's only one waitress for all of the tables. And they don't take credit cards. Cash or debit only which was not expected."/>
    <n v="3"/>
  </r>
  <r>
    <x v="16"/>
    <s v="While in Montréal we were craving dim sum on a Sunday morning. We got there right as it opened at 11 AM and for15 minutes we were the only people there. We love soup dumplings so we were thrilled that they had a wide variety of them. They were very good. We also had hand pulled noodless with spicy ground pork and that was very good also. The service was fine but the ambience is severely lacking. It was good in a pinch but I wouldn't make a special trip to go there."/>
    <n v="3"/>
  </r>
  <r>
    <x v="16"/>
    <s v="Travelling in Montreal and this restaurant is pretty close to our hotel. Food is really family style and I like it. We ordered Jian Bing, dumplings and Dou Hua. All of them are delicious ( though Jian bing kind of different from what you got in China). The soup was poured a bit in our take-out bag, which was a little thing that bothered us (maybe not) a bit. Overall good experience, would like to stop by and get other stuffs while still in Montreal"/>
    <n v="4"/>
  </r>
  <r>
    <x v="16"/>
    <s v="Smallish place,modern,spare decor, complete with a fake fireplace and exposed brick walls. We were a party of 4 in for late lunch and started with a cold fungus and coriander salad,very tasty,followed by another cold dish of spicy Schecwan beef noodless.This was tasty as well,but the beef was nothing but grizzle. Third order was pan-fried veggie dumplings,very good,followed by an order of pan-fried chicken/coriander filled dumplings....delicious!_x000a_We then proceeded with the last dish ordered,crispy pancakes;essentially a crispy pancake stuffed inside an omelette... tasty with a touch of spice. All in all,very good with prompt service.Only complaint...tea was warm."/>
    <n v="4"/>
  </r>
  <r>
    <x v="16"/>
    <s v="I love their noodles dishes_x000a_this was my second time at Mei restaurant and I tried their house noodless and pork dumplings this time. They were both delicious."/>
    <n v="4"/>
  </r>
  <r>
    <x v="16"/>
    <s v="The service was abysmal. We waited an hour before getting seen by the waiter and then another 15 min after that for water in a dirty glass. The menu was poorly explained. I'm giving it an extra star as the food...when we actually received it...was quite delicious, but as there are a number of equally delicious dumpling places in the area, it is not worth the frustration."/>
    <n v="2"/>
  </r>
  <r>
    <x v="16"/>
    <s v="There's something about dumplings that I just cannot resist. Im not sure if it's their moist but slightly crispy outside (if you take them grilled) or the fact that they gently explode in your mouth while you savor them or even maybe because you can eat lot of them without feeling full (or guilty!). And when they are made with care and precision like in Mei restaurant its heaven on a plate. You can't go wrong if you go with pork, shrimp and leeks or beef curry, preferably grilled though the steamed one are still really good. However what Mei has that I also love is the diversity of other meals in their menu so you can taste other Chinese delicacies. Overall a must if you are a neophyte or an expert on dumplings."/>
    <n v="4"/>
  </r>
  <r>
    <x v="16"/>
    <s v="Real good to taste a bunch of different small and tasty things, tapas-style, and very cheap. Friendly and quick service."/>
    <n v="4"/>
  </r>
  <r>
    <x v="16"/>
    <s v="Excellent! Soft jazz, warm dumplings and spicy noodless. Perfect setting for a romantic date after an exhausting day at the video lab. They take Visa too."/>
    <n v="4"/>
  </r>
  <r>
    <x v="16"/>
    <s v="nice place to eat, very quiet and the decoration is traditional but unique. Food will never make you disappointed. I went there often before, memorable and sweet."/>
    <n v="5"/>
  </r>
  <r>
    <x v="16"/>
    <s v="The food is pretty good, not fantastic, but decent for a casual dinning restaurant. The menu is very hard to navigate. It's a large menu in no apparent order. It felt like it was just two different menus just bound together into one. I have been here a few times and each time I found all their waitresses were very nice. There is only one waitress working the entire restaurant so the service is slow, but they have a great attitude and are very polite.  Be prepared to wait for your food! Once I waited close to an hour to receive my first dish. Although the waitress apologized profusely for the wait time, that was still 2 hours of my evening wasted waiting for my order. I would suggest ordering takeout if you see that the restaurant looks busy. The dumplings don't taste as good with takeout as they tend to dry out a bit, but better than waiting an hour for your food."/>
    <n v="3"/>
  </r>
  <r>
    <x v="16"/>
    <s v="We ordered the classic pork soup dumplings. Obviously the main character in this dumpling is the soup, but it still does contain meat. There's a certain technique that one needs to eat a soup dumpling with finesse. It goes without saying that if this little steamed pocket of boiling soup is placed in front of you, unless your mouth in lined with asbestos, you're not going to toss the sucker into your mouth immediately. Let it sit in your dipping sauce for 20 seconds to cool off, place it in your spoon and nibble a hole to release the soup into your spoon then enjoy."/>
    <n v="4"/>
  </r>
  <r>
    <x v="16"/>
    <s v="This place was great! Affordable prices, delicious food, friendly staff and a clean, nice restaurant, what more can you ask for?_x000a__x000a_We ordered the Pork and shrimp soup dumplings (7 dumplings). This was my first time trying this, and it was great. There is a little bit of soup inside, but not so much that it is a goopy mess. _x000a_One order of regular dumplings is 15 pieces, but for $1 more, you can try two, types (7 dumplings each)  so we ordered chicken and coriander dumplings and beef and onions. They were great. You can taste the fresh ingredients, no frozen dumplings here!_x000a__x000a_We also got the crispy pancake which was also delicious. It is this egg, green onion, and herbs omelette stuffed with crispy sheets, which was great!_x000a__x000a_Overall, this place was great, and I would definitely return :)"/>
    <n v="5"/>
  </r>
  <r>
    <x v="16"/>
    <s v="Great service, great decor and great food. _x000a_Dumplings are good if you like dumplings :P _x000a__x000a_Great drinks &amp; bubble teas."/>
    <n v="3"/>
  </r>
  <r>
    <x v="16"/>
    <s v="A very special place to have Chinese tapas. I like the dumplings so much! And I have to say the crispy pancake, tofu soup, Chinese pork sandwich, calzone, lamb noodles are sooooo good and yummy!!!!!"/>
    <n v="4"/>
  </r>
  <r>
    <x v="16"/>
    <s v="Dumplings are okay, there's a better dumpling restaurant in chinatown. They shouldn't be serving bubble tea. The tapioca balls have really terrible texture. Can definitely live without this restaurant.."/>
    <n v="1"/>
  </r>
  <r>
    <x v="16"/>
    <s v="Best dumplings in town. The crispy pancakes are excellent as well."/>
    <n v="5"/>
  </r>
  <r>
    <x v="17"/>
    <s v="Stopped by for drinks over the weekend. Reminds me of Big Trouble in Toronto with the red lanterns decor. Music was pretty good that night but circulation is terrible and it's very stuffy even when not at full capacity. The drinks were pretty good and recently priced given its location."/>
    <n v="4"/>
  </r>
  <r>
    <x v="17"/>
    <s v="i really wanted to like this place, but the manager is so rude and disrespectful. our table was shaky, and when our shell drink came, it spilled onto my lap because the table tilted and it was filled to the brim. we asked the waiter for napkins and to change to another table, and when the manager came over, he straight up asked us if the table was shaky (to which we said yes) and then violently SHOOK the table, absolutely disregarding all the liquids on it, causing more of the drink to spill onto me! and then he just walked away without any apology._x000a__x000a_our interactions with the other staff were also rather unpleasant, except for one really kind waitress whose name i didn't quite catch except that it started with an M._x000a__x000a_otherwise, the drink was nice and the decor is pretty."/>
    <n v="1"/>
  </r>
  <r>
    <x v="17"/>
    <s v="Super cool speakeasy under a restaurant. The incense smell was kind of overpowering and strong. The decoration of the bar and the environment had a cool feel to it though! We were given the top two popular drinks we were a fan of the temple money, the banana flavor kind of ruined the drink but the pandan sour was delicious! cool place to check out :)"/>
    <n v="4"/>
  </r>
  <r>
    <x v="17"/>
    <s v="Cute place with great music. I don't like that it gets too crowded and sometimes it's smelly."/>
    <n v="3"/>
  </r>
  <r>
    <x v="17"/>
    <s v="THE BEST bar experience I've had in years, mostly due to the awesome mixologists/bartenders here. I hesitate to say bartender cos these guys are artists. _x000a__x000a_The pandan sour drink seems to be one of their most popular drinks, and for good reason -- it's got ingredients that you wouldn't ever think to combine in a drink and yet it works so, so well: rum, pandan syrup, lime, egg white, and then powdered cranberry, powdered seaweed, cardamom. Magical. Every drink is something special. _x000a__x000a_The best, best thing are the mixologists here. We sat at the bar, right where Mackenzie was mixing up drinks. Mackenzie made us some kind of shooter with sake, pink peppercorn syrup and an orange liquer that was deeeelicious. We also interacted with Antoine. Both these guys clearly love what they do, are crazy talented at it, and were having so much fun throughout the night (eg dancing around). This made it really fun for us too. I honestly cannot rave about them enough._x000a__x000a_Atmosphere: loud yet cozy, super atmospheric - the ceiling is covered in lanterns and they pump in fog so the place is slightly reminiscent of an opium den (in a good way)._x000a__x000a_Came here on a Saturday night at 1am and stayed til closing."/>
    <n v="5"/>
  </r>
  <r>
    <x v="17"/>
    <s v="Went to this bar on a cold Saturday night. As soon as you walk in you have the choice to go upstairs where there is a restaurant or  downstairs where its a lounge bar._x000a__x000a_We went downstairs to the lounge area, it has lanterns suspended all over from the ceiling. It has a very chic asian flair and all drinks are  asian inspired. Great presentation. Very hip place after 11pm great DJ, place can fet packed pretty fast so I suggest you go a bit early so you can have a seated spot or you can reserve in advance._x000a__x000a_A happening place with a a bit older crowd mid 30's"/>
    <n v="4"/>
  </r>
  <r>
    <x v="17"/>
    <s v="Nhâu Bar is located in the basement of its sister site: Hà restaurant. Opened since Feb. 2018- the set up here reminds me of David Schmitz's, Le Mal Nécessaire in Chinatown, with an ongoing theme of an underground Asian inspired tiki bar. The decor is a Vietnamese botanical Garden - Asian lanterns hanging from the ceiling, bar seats and leather couches, the dim light sets the tone._x000a__x000a_The bar is a strong highlight displaying crystal canisters with dry ingredients. The drinks average around 14$ individually or 40$ for a huge drink for 2! (Pink fighter is adorable!) I had the pleasure of chatting with my bartender, Max, who has bartended in previous venues like Mimi la Nuit. He made me a Dji (5/5) a spin off of an old fashioned with mezcal, tequila, pineapple, chanterelles and beurre noisette bitters (a French syrup often used in cooking). It was great!!! The second drink-Indo China Punch (4/5) was an interesting suggestion ft. 4 elements: booze, sweet, sour and H2O explained Max. Oolong tea, cardamom, honey, citrus and a base of your choice of alcohol: Gin, vodka, aperol or mezcal. All these ingredients are then clarified by a hot Goat's Whey-very cool! _x000a__x000a_For food there is a selection of a few items - I tried the Beef Tataki salad (3/5) which had some nice elements: like the crab chips and peanuts for a crunch. The beef was hidden in this dish-which should be the main attraction. Le Red tiger still holds strong competition on their beef Tataki dish!_x000a__x000a_I liked that the venue didn't get crowded to maximum capacity - it is a nice environment for afterwork drinks, girls night or a date!"/>
    <n v="5"/>
  </r>
  <r>
    <x v="17"/>
    <s v="Unfortunately, we came too late to get the food, but the drinks we ordered were quite nice. The overall space is on the smaller side, dark, and smokey. The lantern decorations are nice. It can definitely get full so it took us a while to nab some seats on the couch. The music was quite loud so it is not the kind of bar you can carry much of a conversation in (unless you are really next to someone's ear). The overall vibe is nice and classy, not a must-see, but if you are out, it is cool to check out."/>
    <n v="4"/>
  </r>
  <r>
    <x v="17"/>
    <s v="Awful experience from start to finish. We had a reservation and they ended up giving away our table and making us stand around (with very little standing or walking room to begin with). Then when we finally were able to get a table, they told us we had to buy a bottle or move somewhere else."/>
    <n v="1"/>
  </r>
  <r>
    <x v="17"/>
    <s v="This place has fancy plates with fancy plating of viet food,and watered down expensive drinks._x000a__x000a_6 bux for a spring roll.because it's platted in a bowl and cut in half._x000a__x000a_For the financial district boogie people that are too classy to go eat at viet restos."/>
    <n v="2"/>
  </r>
  <r>
    <x v="17"/>
    <s v="Friday Night, I like the place nicely decorated and has great ambiance, it is small though. The music was very loud and it was difficult to make a conversation with someone next to you.Didn't really like the music it was some sort of weird drum and bass the whole time._x000a_Drinks are good but I find them little expensive I tried 4 different cocktails ($75) I recommend just to go for one or two drinks before heading to the club."/>
    <n v="3"/>
  </r>
  <r>
    <x v="17"/>
    <s v="Came here for happy hour on a Wednesday. Walked down the stairs of Hà to find an empty but awesome speakeasy. Modern with an Asian twist, there were lanterns lit up throughout the place and tiki inspired cocktails. I like that the ambiance transitioned to the menu as the drinks all had unique and exotic ingredients. Tony was our bartender and he was so friendly and entertaining! I also shared the crispy tofu and salmon tartare and both were delicious! Some variety in the menu of drinks but the menu for food was quite small. being a bar in the Old Port, it is not cheap. Music wasn't too loud either and there are definitely plenty of seating. I would come back for drinks again!"/>
    <n v="4"/>
  </r>
  <r>
    <x v="17"/>
    <s v="A nice little happening bar. The place is packed on Saturday nights. It's more chill during the week. If you like tequila, try their Buddha drink."/>
    <n v="4"/>
  </r>
  <r>
    <x v="17"/>
    <s v="After dinner at Ha upstairs, we decided to go check out this bar located in their basement for supper me drinks. The line was long but we were quickly accommodated at the bar where two spots opened up. The venue is quite loud for speakeasy; The long wraparound bar and seating booths along the wall would make it more a lounge bar. The Asian inspired décor definitely makes this venue different.  The drink menu is great offering cocktails for all tastes and if not, the knowledgeable drink masters can definitely whip something up for you! Being a rum drinker, I tried a few of their cocktails (one off menu) and besides one that includes liquid smoke, I chugged those babies back! They offer food menu as well which I didn't get to try but will definitively put it on my list of bars in Old Montreal that are not too pretentious."/>
    <n v="4"/>
  </r>
  <r>
    <x v="17"/>
    <s v="Tony! Tony Thursday's. _x000a_A lot of flare, and great taste. We'll be back for cocktails and fried broccoli!"/>
    <n v="5"/>
  </r>
  <r>
    <x v="17"/>
    <s v="Sexy little speakeasy. Courteous staff, great drinks, fun Asian influenced ambiance with nice tunes."/>
    <n v="5"/>
  </r>
  <r>
    <x v="17"/>
    <s v="I really enjoyed Nhâu Bar ! The decor is beautiful , very cozy and chic with lanterns hanging from the ceiling. The staff was so friendly , our server gave us some great recommendations and was super pleasant and efficient. We didn't taste the food yet since we were just going for drinks but they do serve some food (which is smaller bites from the restaurant upstairs) but I peaked over at the next table who did order some and it looked very good ! Great spot to hangout with some friends or for a date , the atmosphere is fun and lively. After a certain time they have their DJ on site and I have to say the music was great and it really just added to the overall vibe. They have a tiki style cocktail theme going with great original cocktails that they specialize in , with very interesting exotic and of course delicious flavours with great presentation. They even have jumbo cocktails served in awesome looking ways to share for two or more. The prices weren't dirt cheap but not over the top either, I would say they're on par or maybe a little less expensive than other places in the area. That being said there is a lot of care put into the mixology, the presentation, the ambience and the customer service so I think it's worth the money ! I loved this place and I have recommended it to others who have now also said the same :)"/>
    <n v="4"/>
  </r>
  <r>
    <x v="17"/>
    <s v="This bar was a last minute choice for my wife and I._x000a_Definitely a good choice overall._x000a_Is comfortable and chill, which in itself, makes this place an automatic 4 out of 5._x000a_The ambiance is super dope &amp; one of a kind._x000a_What sets this place apart is the delicious food and awesome drinks._x000a_The fried broccoli, don't even hesitate, just get it. _x000a_The staff is super cool and nice._x000a_I will definitely be a repeat customer."/>
    <n v="5"/>
  </r>
  <r>
    <x v="17"/>
    <s v="I got to visit Nhâu Bar last week and I've recommended it twice since then, so I guess I liked it alright! I didn't try any food so please take this review with a grain of salt and consider the context: I love having more small, cool, fun, friendly bars in old Montreal and this one it's a beaut. I love ducking downstairs into a dim sexy basement with warm glowing lanterns. I loved the kind staff, the bartender who took the time to check in and chat while smoothly mixing multiple drinks. The drinks and vibe are kind of Vietnamese Tiki, and that's a fun twist and day. Cocktails are priced the way you'd expect for old Montreal mixology with tiki bar ware. My impression is that this will make a great date spot but I need to go back and have a simple sour and some bites to really see. Will report back!"/>
    <n v="4"/>
  </r>
  <r>
    <x v="17"/>
    <s v="I visited this place not long ago_x000a_Loved the Chinese lanterns and the Buddha_x000a_I liked the vibe from this bar although it's not an speakeasy  _x000a_Located inside the restaurant Hà _x000a_Still visible from the entrance _x000a_Cocktails are great ... that it's because the mixer is the same from Perles and Paddock"/>
    <n v="5"/>
  </r>
  <r>
    <x v="17"/>
    <s v="Pros: great music ( deep house/tulum vibes) _x000a_Cocktails are good, not too crowded and the crowd is nice._x000a_Cons: the food they offer is not amazing._x000a_My friend ordered a shell cocktail they gave her a Buddha instead and told her the shell is for other days but 15 min later we saw them give a shell to someone else."/>
    <n v="4"/>
  </r>
  <r>
    <x v="17"/>
    <s v="Ehhhh if you an Asian person thinking this is an asian bar or ran by one. It's not, it's kinda like Tao but less extravagant and expensive...  _x000a__x000a_3 stars for service and concoction.. again ehhhhhhhhhhh _x000a__x000a_I'm just taking about downstairs bar"/>
    <n v="3"/>
  </r>
  <r>
    <x v="17"/>
    <s v="Great service, fun drinks (in the sweet side), really great food! The Fried broccoli were delicious and memorable!"/>
    <n v="4"/>
  </r>
  <r>
    <x v="17"/>
    <s v="Super nice place and experience!! The staff was nice and the bartender too. They were really friendly and have a nice sense of humor. The food and the drink are good! The downside is there's quite a lot of people so it's better to have a reservation. I love love the decoration!! When we first got it there's also this overwhelming fish smell. Wasn't a fan of that"/>
    <n v="4"/>
  </r>
  <r>
    <x v="17"/>
    <s v="Went there last night for the first time and I was really looking forward to try this place since I've tried Hà on Mont-Royal and really loved it._x000a_We got there at 9:40pm, waited at the door a little and no one came to see us so we figured we had to sit ourselves. We sat down, and no one came to see us for about 10 min, after what my boyfriend decided to go grab a menu himself. _x000a_At around 10, my friends arrived and we were all ready to order. _x000a_My friends went to see the waiter twice (!) to ask him if we could order and he said he was coming._x000a_He finally came to the table at around 10:15pm, we ordered, and I got some food because I was starving. _x000a_The waiter came back 5 min later to tell me the kitchen had closed, even tho it was before kitchen closing time (10:30). _x000a_But remember I've been there since 9:40pm, waiting for him to come see me._x000a_I've been working in a restaurant for 5 years and I would never ever offer a service this bad!!!_x000a_He didn't apologize properly, didn't offer shots on the house to apologize or anything. He rly seemed like he didn't really care._x000a_I was really disappointed, and my night got spoiled since I arrived._x000a_I will not be coming back!"/>
    <n v="1"/>
  </r>
  <r>
    <x v="17"/>
    <s v="I love this place! There's lots of vegetarian options and the tom yum soup is amazing. The decor is really nice and it can get a bit busy, I was only able to sit at the bar but the chairs are so comfortable it doesn't matter at all. I'm excited to try everything else on the menu"/>
    <n v="5"/>
  </r>
  <r>
    <x v="17"/>
    <s v="Super nice vibe, fancy af, the interior design is mesmerizing! The drinks are really good, well thought and exotic, same goes for the food, but I wish they had a little more variety of cocktails. If not, everything is perfect, the music is not too loud so you can still have great conversations with your group of friends."/>
    <n v="5"/>
  </r>
  <r>
    <x v="17"/>
    <s v="My favorite bar in MTL. It's the hidden bar / speakeasy under HA. Both share the same menu (kind of) but one thing to note for all you bao lovers, Nhau doesn't have the steamed buns. However, they make it up with the fried broccoli (i'm not usually a fan of fried food but this dish is a must), the papaya salad (so rich in flavors), and the salmon tartare. Now let's talk drinks, I definitely believe that the bar tender is talented. They taste bomb, but watch out, you may get addicted to the taste and lose count on # glasses! My fav are the dji and the indochino. Beyond food, the main reason I go there is the music, a loungy deep house in a dark romantic atmospher. I recommend you go there on Thursdays (a routine for me if I happen to be in Montreal on Thursdays) because the best dj (Laurence) plays there at 10pm."/>
    <n v="5"/>
  </r>
  <r>
    <x v="18"/>
    <s v="Their two people degustation is definitely something to you should try and come hungry. It's so much food and their spices are incredible. Definitely overpriced for Ethiopian food and we got the vegetarian plate."/>
    <n v="4"/>
  </r>
  <r>
    <x v="18"/>
    <s v="This place used to be excellent. Now the portions are small, the service is extremely slow and the quality of food is really not at par with what it used to be. Sad."/>
    <n v="3"/>
  </r>
  <r>
    <x v="18"/>
    <s v="We were absolutely blown away by the quality and taste of this beautifully decorated, Ethiopian restaurant. Each part of tasting menu was better than the next and more and more filling as we ate on. There are not many Ethiopian restaurants in Montréal and this is a definte must try."/>
    <n v="5"/>
  </r>
  <r>
    <x v="18"/>
    <s v="Made a reservation for lunch today, and received a confirmation. Came from across the island to  a locked door and voice mail when I tried to call. Left a message and half an hour later, waiting in the cold, nothing!!_x000a_Very disappointed after coming all this way to celebrate my spouse's birthday."/>
    <n v="1"/>
  </r>
  <r>
    <x v="18"/>
    <s v="Best food I've ever had in my life. The music is amazing and the drinks are great. Can't recommend more"/>
    <n v="5"/>
  </r>
  <r>
    <x v="18"/>
    <s v="I love Ethiopian food and luckily found this place. Loved the ambiance. Good outdoor and indoor seating. Ordered Vegetarian combo platter that came with 4 items and salad - 2 types of lentils, potato, spinach and injera. Ordered another entree that was made from chickpea. Everything was delicious specially the chickpea based vegetable it was sooo good. Tried the Hibiscus flavored beer which was good. Overall good food and good service. One entree per person is mandatory."/>
    <n v="5"/>
  </r>
  <r>
    <x v="18"/>
    <s v="On our first night in Montreal, we decided to get Ethiopian food for dinner on a suggestion of a friend. The Blue Nile Restaurant offers vegan/vegetarian options as well as beef, lamb and chicken dishes, so there is something for everyone! _x000a__x000a_The drinks looked delicious and fruity and were pretty inexpensive at $8 Canadian. I had the safari, and it was fruity, as was expected. My friend and I shared the eggplant appetizer, which was delicious and then a chicken and a beef dish. The chicken and beef were served on a large platter with the Ethiopian spongey crepes and a little fresh salad in the middle. _x000a__x000a_I liked the chicken a lot more than the beef, it fell off the bone and the sauce was excellent. All the dishes come with the crepes, and maybe they don't eat rice in Ethiopia, but I wish there was a different kind of starch... _x000a__x000a_The service was excellent except for the little mishap when the waiter accidentally spilled water on me. Also, the tables are really close together, so I had to stand up and get out of my chair a few times to let the customers at the adjacent table get in and out...._x000a__x000a_It got very crowded, so try to make a reservation if you can!"/>
    <n v="4"/>
  </r>
  <r>
    <x v="18"/>
    <s v="Always good eats at the Nil Bleu!_x000a_They seem to have gentrified the menu and decreased portion sizes somewhat - but that shouldn't stop you from having a great meal._x000a__x000a_My only sticking point is the awful feel of the synthetic washcloths that they offer at the beginning of the service. I would love to see cotton being used rather than icky icky polyester."/>
    <n v="4"/>
  </r>
  <r>
    <x v="18"/>
    <s v="Best Ethiopian restaurant in Montreal. Great decor with a hint of Ethiopian culture and very clean place, you need reservations for busy days so just reserve online just Incase. The main restaurant floor is very cozy and romantic with seemed lights, great for a date night._x000a__x000a_Food is great, portions can be less somedays but delicious. Great place and food for vegetarians and vegans. You eat by hand as it is the Ethiopian culture but you can use forks as well but not comfortable to eat. _x000a__x000a_Place can get very busy but service is always good. You should try their vegetarian combo and kitfo (beef tartare with cheese and chopped kale) Very hearty food. Never tried their desserts!!"/>
    <n v="5"/>
  </r>
  <r>
    <x v="18"/>
    <s v="My husband and I were visiting from Vermont, looking for a good vegan option and stumbled upon this place as we walked the city on a warm evening. _x000a__x000a_We are familiar with Ethiopian dining and love the flavors and teff, spongy, textured &quot;bread&quot;. They offered a couple of pre fixe menus and we quickly chose the vegan option for two. This included an appetizer selection of hummus, tomatoes &amp; cucumbers and eggplant mixture. The main course was enough to feed 3 or 4 so we happily took home leftovers. _x000a__x000a_The waitstaff was attentive and very friendly even to us non-French speaking Americans! The food was delicious and we never felt rushed. _x000a__x000a_We even found room for one of their tiny cakes. I had the dark chocolate raspberry mousse. Yes, it was as fabulous as it sounds."/>
    <n v="5"/>
  </r>
  <r>
    <x v="18"/>
    <s v="The restaurant has ambiance, great service &amp; delicious food. I would definitely recommend. I had the vegan platter and throughly enjoyed. Highly recommend."/>
    <n v="5"/>
  </r>
  <r>
    <x v="18"/>
    <s v="It was my first time eating Ethiopian food at Montreal and the restaurant was amazing._x000a_We had a tasting menu for two with a mix of vegan and meats. Everything was pretty good."/>
    <n v="5"/>
  </r>
  <r>
    <x v="18"/>
    <s v="I am in love with the Ethiopian food the spicy taste is out of this world besides they have plenty of very tasty vegetarian dishes, very cosy and excellent for everyone , each time is a good experience and the service is great ! But the dishes got very small and u should order a big variety of everything to feel you have eaten a true dish !"/>
    <n v="5"/>
  </r>
  <r>
    <x v="18"/>
    <s v="Nil Bleu has been on the rise for years and I finally had a chance to try it out. _x000a__x000a_On a Saturday evening, it can get very busy, so if possible, call ahead and reserve to make sure you have a seat._x000a__x000a_Nil Bleu is a restaurant that can cater to vegan/vegetarians and omnivores (like me). With tons of choices to choose from, such as a chicken, beef, lamb, veggies, lentils, etc, you're bound to find something you will love._x000a__x000a_We had the tasting menu for 2 with a mix of vegan and meat options so we could have best of both worlds. I kid you not, we were blown away with the portion and with the taste. The most fun part of our meal was to eat with our hands!_x000a__x000a_Please come here, you won't regret it!"/>
    <n v="4"/>
  </r>
  <r>
    <x v="18"/>
    <s v="I was first introduced to Ethiopian food by my sister. Together we have sampled some incredible dishes from LA, DC, Pittsburgh, Boston, and now, Montreal. _x000a__x000a_Le Nil Bleu had the best vegetarian platter I've ever tasted. There wasn't a whole lot of variety, but the dishes they included were thoughtfully curated to fit my taste: stewed collard greens, yellow split peas, lentils, and sweet cabbage and potato. Everything was seasoned to perfection and the house made injera further emphasized the scratch made quality of the dishes. _x000a__x000a_If you are concerned about sharing food while eating with your hands, there is no double dipping here because everything is pre portioned out for two. They did offer to bring us more injera, but we refused it. My favorite part is peeling the bottom layer that the food sits upon. The spongy, porous flat bread soaks up all that yummy spicy goodness. It's a huge bonus."/>
    <n v="5"/>
  </r>
  <r>
    <x v="18"/>
    <s v="Love this restaurant. The food is great but each time I go there, there is this mean waitress that makes me want to hurry up and leave. I remember I brought my grandmother to eat with me once. My grandma is one old Latina  lady. She isn't used to eating with her hands so she just ordered for a knife. The waitress refused and treated us as if we were inferior than her. Last time I went there, I brought my boyfriend to celebrate our anniversary and again, the same waitress was so rude! Made us spend a sad anniversary. We couldn't wait to finish eating to get out. _x000a_I love this place but honestly, won't be coming back because they need new workers."/>
    <n v="1"/>
  </r>
  <r>
    <x v="18"/>
    <s v="This is our favourite formal-dining Ethiopian fusion restaurant in Montreal! The food is always excellent here, and the service is great. Portions are smaller than other Ethiopian restaurants, but we never leave feeling hungry. We really enjoy coming here."/>
    <n v="5"/>
  </r>
  <r>
    <x v="18"/>
    <s v="You need to go there everything is good ._x000a_Le décor l'ambiance la serveuse tout guys you need to go there"/>
    <n v="5"/>
  </r>
  <r>
    <x v="18"/>
    <s v="So yummy! We got the table d'hote which gave us a good portion of several dishes. Everything in it was great and we had a variety of meat and vegetarian options. The atmosphere was nice too. Nice place to go on a date"/>
    <n v="5"/>
  </r>
  <r>
    <x v="18"/>
    <s v="Cheers to this ethiopian restaurant! I discovered some new grub here and it was simply delicious and full of flavors. Highlight of this discovery was to eat with your hands. _x000a__x000a_I tried the tasting menu since it was the first time for me to eat ethiopian food. Lots of food. And good. First platter was filled up with vegetarian appetizer such salads, hummus, etc. Main course was mainly different meat such as lamb, chicken, filet mignon and some other salads. _x000a__x000a_Tasting menu include also a glass of hydromel and small desserts._x000a__x000a_The waiter gave us good and pretty fast service. Sitting on the terrace was a plus."/>
    <n v="4"/>
  </r>
  <r>
    <x v="18"/>
    <s v="First time eating Ethiopian food, and everything about this restaurant was amazzzinnngggg!_x000a__x000a_It was my favorite place I ate in Montreal, and my only regret about being in Montreal, was not eating here for a 2nd time! _x000a__x000a_I'm scared to try Ethiopian food elsewhere, with fear it won't be as good."/>
    <n v="5"/>
  </r>
  <r>
    <x v="18"/>
    <s v="This was my first time trying out Ethiopian food. I really enjoyed the dining experience. We were 4 people and we ordered the tasting menu for about 30$ per person. It came with an appetizer and then the main course. The main course was delicious with interesting flavours. The dishes require one to eat with their hands. There were 4 different assortments served with crepe-like tortillas. I really liked the fish. We also asked for desert, but i did not enjoy that very much."/>
    <n v="5"/>
  </r>
  <r>
    <x v="18"/>
    <s v="The food is fantastic - maximum flavour and a unique way to dine. Highly recommend the tasting menu."/>
    <n v="5"/>
  </r>
  <r>
    <x v="18"/>
    <s v="I have been to this restaurant before. That last time I ordered take out, the experience was smooth, respectful, timely and the food was excellent. _x000a__x000a_This time, when I went back to get the same food - vegetarian combo - the restaurant was let down by an incredibly rude waiter. He could use some serious retraining. _x000a__x000a_At least the lady he called to accept the order knew what she was doing and that saved the overall experience. And the food is still good. _x000a__x000a_But the waiter was - to put it kindly - unacceptable."/>
    <n v="2"/>
  </r>
  <r>
    <x v="18"/>
    <s v="Love Ethiopian food, this restaurant is already good enough for me. Have been here several times. but an Ethiopian friend told me that it was not very authentic. Toronto's Ethiopian restaurants, according to him, are better. Guess I have to wait and find out"/>
    <n v="4"/>
  </r>
  <r>
    <x v="18"/>
    <s v="My friend and I were originally planning on another restaurant but they closed at 9 so we had to find a backup pronto. Le Nil Bleu was just two blocks away from Sherbrooke Station, and we wanted to branch out to try different foods (we always go for Asian food as a go to lol ((we were almost persuaded by a Thai place))) this place persuaded us because it was so close and it was so cold. So glad we decided to go here, the food was delicious we got the table d'hôte with the hummus appetizer platter and I got the lamb my friend got scallops. All very delicious!!! We could not shut up about how good it was afterwards and how glad we were we branched out from our usual. Our waitress was friendly and left us alone to eat which was nice. We were seated immediately. The drinks looked good too. I will return. What a gem!"/>
    <n v="5"/>
  </r>
  <r>
    <x v="18"/>
    <s v="The restaurant is beautiful, the ambiance is really nice for dinner, and the staff is friendly. Im not an expert on East African cuisine, but I went once with a friend who's lived in a few places in Africa and she wasn't super impressed with the Ethiopian dishes particularly. She liked their 'other African dishes'. I like that they offer variety._x000a__x000a_I dont think being in Montreal it will ever be the real deal, especially when servicing Western palates. Restaurants have to adapt to become profitable (dumbing down the flavors and such), but I still really enjoyed the dishes. I never left unsatisfied (except for my wallet). It's a bit pricey..."/>
    <n v="4"/>
  </r>
  <r>
    <x v="18"/>
    <s v="Good restaurant and a nice sized sampler platter. _x000a__x000a_Not too authentic, but you are in Montreal so no complaints!_x000a__x000a_Cozy atmosphere and good service, prices are reasonable for what you get."/>
    <n v="4"/>
  </r>
  <r>
    <x v="18"/>
    <s v="My first Ethiopian food ever!  I liked the stewed zucchini and tomato, egg plants,   stewed chicken, and more.  The typical meat plate was full of good amount of stewed food.  Eating with fingers was fun too."/>
    <n v="5"/>
  </r>
  <r>
    <x v="18"/>
    <s v="Authentic Ethiopian cuisine in a relaxed atmosphere. _x000a_The decor is very charming, with African themed art on display throughout the restaurant. _x000a_The food was well plated and everything tasted delicious. The sampling dish for two, although a bit pricy, is a good choice as it allows you to try a variety of stews and injera as appetizers and main courses. _x000a_The service was quite slow and there was only one waitress, but that might have something to do with the fact that we were there late on a Tuesday evening. _x000a_Overall I enjoyed this restaurant and will definitely be back next time I'm craving Ethiopian food."/>
    <n v="4"/>
  </r>
  <r>
    <x v="18"/>
    <s v="I really enjoyed my experience here.  It's romantic, has fabulous decor and friendly staff. The atmosphere was good not too loud or chaotic and we didn't feel pressured or rushed(somehow we spent two and a half hours here).  _x000a__x000a_My love and I had never tried Ethiopian food and our waiter was very good at explaining everything to us. We decided on the tasting menu. Our food was out within 25 minutes and I honestly expected a longer wait based on the description of the menu items.  I was thrilled about the lack of utensils. Every single thing was tasty..everything. I especially enjoyed the lamb, so flavorful. The honey wine at the end was a special treat."/>
    <n v="5"/>
  </r>
  <r>
    <x v="18"/>
    <s v="We had the vegan platter for two (the smaller option, not the larger tasting menu)_x000a__x000a_Food was absolutely delicious, and service was excellent. Not a fan of the decor, but didn't matter as the food was worth it."/>
    <n v="5"/>
  </r>
  <r>
    <x v="18"/>
    <s v="We came here to celebrate Paul's graduation, and luckily for us, his dad was paying (we could never afford this ourselves). We had all had Ethiopian food before, so we knew what to expect; savoury curries eaten with spongy bread._x000a__x000a_Paul ordered an &quot;Ethiopian Sunrise&quot; juice, a mix of four exotic nectars, and his dad got a house cocktail. Both were exactly what you'd expect, nothing extraordinary but certainly tasty. At the waiter's suggestion, we ordered the tasting platter for two, but increased for 3 people. We got the vegan appetizers and the vegan main course, but subbed the spinach for the fish dish to appease the meat eaters. The appetizers were quite good. In the middle there was a red cabbage leaf stuffed with a spicy eggplant mash and covered in a soft hummus. On one side was a sweet carrot stir fry, and on the other was a boring tomato salad. We polished this off quickly, and honestly I was already getting pretty full at this point._x000a_Our table was cleared, and (sadly) our spoons were taken away, leaving us no option but to use the injera to eat the main course. I like injera, but I didn't want to waste my precious stomach space on sour squishy bread._x000a_The main course was unispired. Two of the vegan options were the same, a red lentil stew, which was ok but really boring. Paul said it was his favourite, and still agrees it was boring. There was a split-pea stew as well, and honestly I felt the peas were undercooked, having that woody bean texture. The potato carrot thing was okay, well cooked and flavoured. There was a saucy mixed veg stir fry, which I thought was ok. The fish, according to the boys, tasted like absolutely nothing, and the sauce was bland enough to be overpowered by the injera. In the middle there was a completely out of place vinaigrette salad with lettuce, shredded carrots and cabbage, and pickled beets? It really felt awkward. We managed to eat 80% of the meal before the bread got the better of us. The waiter came around offering dessert, but we just couldn't fit it._x000a_The tasting platter comes with a mead, and it was pleasant, much sweeter and &quot;honey-er&quot; tasting than many I've had before._x000a__x000a_Overall we were disappointed in the restaurant. The price was painfully high for the quantity and quality of the food (they are serving me lentils.... that shit costs 0.02$). Despite what other reviewers are saying, there was 0 spiceyness in any of the dishes we received, with the mild eggplant being the absolute hottest item. We've had Ethiopian before, and this really felt like the watered-down, unflavoured white version. If you're hoping this is a good way to get a taste of authentic Ethiopian food, you would be misled._x000a__x000a_Also, the decor is hella tacky. (Zebra print chairs and wallpaper, painting of &quot;tribal&quot; women, a staircase waterfall?????)"/>
    <n v="3"/>
  </r>
  <r>
    <x v="18"/>
    <s v="My partner and I had an incredible experience here for a late-night dinner. The vegan tasting menu for two is incredible: nothing else ordered, nothing else needed. In addition, there was marvelous service: attentive, but not hovering._x000a__x000a_We're visiting Montréal for only the two nights, and might go back again for dinner tonight, it was that good."/>
    <n v="5"/>
  </r>
  <r>
    <x v="18"/>
    <s v="Restaurant is located conveniently in the heart of downtown Montreal. Public street parking is usually available in front of the hotel and will cost 5cents per minute. _x000a__x000a_Food is great! We tried the Vegan platter and added Doro Wot (Chicken) and Lamb Tibbs to it. Made our own Tasting Menu. (they have a tasting menu option costs $60 but we didn't go for it because it contained meat options that we dont eat). The platter is a sharing type containing a an Injera, all the curries are put on top of the Injera and they give you more Injera as you need. _x000a__x000a_Tasty!"/>
    <n v="4"/>
  </r>
  <r>
    <x v="18"/>
    <s v="Perfect dish! We ordered the tasting menu which could give you a general tour of Ethiopian food, Vegetarian choices were the best, and dessert were also fancy."/>
    <n v="4"/>
  </r>
  <r>
    <x v="18"/>
    <s v="I absolutely love this place. The service, the ambiance and most_x000a_ of all the food is great.  Everything is super fresh and amazingly tasty_x000a__x000a_I recommend it and cant wait to return_x000a__x000a_Try the lemon with coconut drink. The veggie platter.  That spongy bread is sooo good.  i loved everything i ordered_x000a__x000a_Service was really nice"/>
    <n v="5"/>
  </r>
  <r>
    <x v="18"/>
    <s v="My friends and I came here because we wanted to try Ethiopian cuisine. When you walk in, it's absolutely beautiful. I felt like I walked into a really nice mansion, at one point. _x000a__x000a_We ordered the veg appetizer, meat and veg platter along with homemade cakes. The platter was a good way for us to try everything. My absolute favourite was the lamb in berebere sauce. I wasn't a huge fan of the other 5 options on the Injera. The Injera was everywhere, but absolutely amazing. The platter is also a hands on experience - no utensils needed. We also ordered a few of their variety desserts. I got the dark chocolate cake - on a stick. I wasn't a fan. Not sweet, with mild chocolate taste. I also ordered the Honey Wine. Very neat, and not as sweet as I expected._x000a__x000a_The servers were really helpful with our orders. They were polite, but I did feel a little rushed near the end. Overall, I think it was good to go try it once in your lifetime."/>
    <n v="3"/>
  </r>
  <r>
    <x v="18"/>
    <s v="Very nice, very good Ethiopian restaurant in the Plateau neighborhood.  We ordered the chef's tasting menu.  Started off with beef tartar which was very well spiced though I couldn't help shake off the whole Hannibal Lecter vibe.  Along with it is a mashed chickpea with puréed eggplant and sautéed veggies.  All very good.  They then brought us an array of six entrees.  Lentils, cabbage, spinach, chicken, lamb and beef and they were all delicious.  Only complaint is the injera bread isn't as tangy as I'm use to. It was spongy, but dull.  Topped off with coffee and a sweet honey wine.  Prices are a tad on the expensive side but the quality of the food, the atmosphere and top notch service compensate.  I highly recommend this place."/>
    <n v="4"/>
  </r>
  <r>
    <x v="18"/>
    <s v="Awesome meal. Half of our party had the meat sampler, half had the vegetarian sampler. Both were excellent. Lots of tasty food. Servers brought out extra injura bread when needed. The only complaint was the noise. We were right beside the piano and it made it very difficult hear what anyone was saying."/>
    <n v="4"/>
  </r>
  <r>
    <x v="18"/>
    <s v="Not sure why this place has negative reviews on yelp - I personally was very pleased. I had a living social deal for a three course prix fixe lunch and loved it. _x000a__x000a_Our waiter was amazing. He was playing host, and waiting on 11 tables and doing an excellent job. Why the owners wouldn't have had more staff for lunch on Saturday is sort of puzzling to me, but despite the lack of staff we were still waited on promptly and well taken care of. I left a big tip simply for the great job the guy did managing it all. _x000a__x000a_The food was pretty good. I had a curried beef with some sides. The food wasn't the best I've had, though I did enjoy it, the soup and tea were excellent though. The presentation was also unique, as you'll see from my picture. _x000a__x000a_The atmosphere was pleasant and very modern which was nice. _x000a_Overall - I'd say 3.5 stars, but I'll give it a four because I'm feeling generous."/>
    <n v="4"/>
  </r>
  <r>
    <x v="18"/>
    <s v="Went on valentines day..._x000a_Didnt opt for the 80 dollar chocolate fountain meal, didnt seem like a fair trade...so we were seated in a cold basement, packed in along with other diners...pretty much every customer was seated downstairs while upstairs was virtually vacant. Everyone seemed to find it pretty funny, even the wait staff. I get the sense that they dont respect the management or the restaurant itself, I can understand why....the food came out luke warm and frankly was underspiced, the worst ethiopian food ive ever had._x000a__x000a_The music was god-awful, cheezy and weird. At some point a saxophone rendition of Star Light Star Bright came on._x000a__x000a_The place is pretty cold, pretty weird, trying for a modern chic thing with pictures of Eithiopia and the desert on the wall, bit of a disconnect. While other Eithopian restaurants Ive been too have been relatively warm and inspired, Nil Bleu seems like a weird gaudy lab."/>
    <n v="1"/>
  </r>
  <r>
    <x v="18"/>
    <s v="We had dinner at the Bleu Nil last evening, never having been to a Nigerian restaurant. It was a wonderful treat. The place itself was lovely, very clean and inviting. The service was excellent. The food was out of this world. We had the tasters choice which involved selecting from a vegan menu and a meat menu. We selected vegan for appetizers and meat for main course, as I was concerned about eating a steak tartar which was in the appetizer selection._x000a__x000a_The presentation was very inviting and all of the food was delicious. I was very happy with the tasters choice as it gave us an opportunity to try a cross section of selections. I was not disappointed and my husband was as happy as I with the restaurant and our selections._x000a__x000a_For a cocktail, I ordered a cosmopolitan with the caveat that it not be too sweet. It was the best cosmopolitan ever. I really appreciated the bar tenders honoring my request, and I was rewarded with a delicious well balanced cocktail, not too sweet, not too tart, just right._x000a__x000a_I heartily recommend this restaurant if you seek a spicy ethnic fare, in a beautiful setting."/>
    <n v="5"/>
  </r>
  <r>
    <x v="18"/>
    <s v="What can i say - was the first time eating ethiopian for both me and my partner.  We tried the samoling olatter and the food while somewhat indistinguishable to the eye, the flavours of each little blob of food on the giant pancake like injeera (sp).  Service was prompt, friendly, and took their time in explaining everything.  They have a goegeous interior, but any chance i get to sit in a patio I'll take it._x000a__x000a_The only reason they lost a star was, well, I'm not cheap but i did find it a wee bit pricy but by all means not exorbitant just not a place to eat everyday this is a destination resteraunt and not a 3 day a week sorta pkace."/>
    <n v="4"/>
  </r>
  <r>
    <x v="18"/>
    <s v="One of my favorite places in the city for one main reason: their eggplant puree is devine! Offer many vegan options and everything is bursting of flavour!"/>
    <n v="4"/>
  </r>
  <r>
    <x v="18"/>
    <s v="We had a fantastic meal here our last night in Montréal.  The tasting menu for 2 is a great way to try everything,  and it's very reasonably price. Having been to Ethiopia,  the food was very authentic to what I remember.  They even served coffee very traditionally. It was pretty busy on a Saturday night, but we were still able to be seated without reservations after a 15 to 20 min wait. The wait staff was friendly and the decor had a neat African vibe."/>
    <n v="5"/>
  </r>
  <r>
    <x v="18"/>
    <s v="Nil bleu was a good experience. Food is a bit pricy but worth the experience. Service was good and the wine list was reasonable. Very trendy little restaurant, nice decorations. _x000a__x000a_Food was good, we ordered a few dishes and we shared. Their hummus is amazing but very spicy. Ethiopian cuisine is spicy anyways..we will def be back!"/>
    <n v="4"/>
  </r>
  <r>
    <x v="18"/>
    <s v="Upscale, tasty food. Enjoyed our visit! We had the meat options for two and were extremely pleased. The staff was helpful."/>
    <n v="5"/>
  </r>
  <r>
    <x v="18"/>
    <s v="I really have mixed reviews about this restaurant.  The first time I went in was in May 2016.  I was all by myself.  A male server came out and just said &quot;Oui&quot;.  He thought I must be someone who came asking for food or a job at the restaurant.  I said I would like a table for myself.  He just couldn't believe that I could be a customer.  OK, after convincing him, I sit down and get my food.  Agree, it was tasty and good but the service lacked big time.  I should have just walked away after being treated badly but I did want to show them that brown people can perfectly eat at a good restaurant and pay._x000a__x000a_Ever since that incident, I have come here two more times and the last time, they just tested my patience.  I came in asking for Shuro Wat.  The lady suggested the vegetarian platter to me.  I asked if I could substitute one of their platter items for Shuro since that's what I came for.  The lady said yes and went in.  Ten minutes later, the platter comes out without the Shuro.  I politely tell her that they got the order wrong and that I asked for a Shuro substitution.  She took the plate back to the kitchen only to bring the same plate back 5 minutes later saying there is nothing they could do about it.  I believe Shuro cannot be ordered as part of the combo since it takes a while to cook.  I understand that because I make Shuro at home but this should have been communicated to me.  Now, they literally give me something that I never asked for in the first place.  I thought maybe I would get a discount on the bill.  No, nothing.  How shameful can it get?  When I complained about this to the manager (who only met me much later), she said oh well, just don't tip your server then!_x000a__x000a_This place has decent Ethiopian food which is lacking in Montreal.  If they were in California, they would be out of business by now with this kind of attitude.  The food is still decent and I appreciate that they have vegan dessert.  The service however sucks!"/>
    <n v="2"/>
  </r>
  <r>
    <x v="18"/>
    <s v="So delicious! Great service and reasonably priced. Ample portions. Berber and enjira, yum!"/>
    <n v="5"/>
  </r>
  <r>
    <x v="18"/>
    <s v="OK to start with, I have been to this place 3-4 times. The first time when I went with my boyfriend, I totally loved it. Romantic, food and service was totally awesome. I guess I should have stopped there. Just because I liked I took my friends 3 times, and the last time when we girls went, I totally regretted it. I will never go there again!_x000a_The food was good!_x000a_The service was the worst! The enjiras is supposed to be unlimited, however the lady who served us with very few customers in the restaurant failed to serve us more than once. We are not hungry starving people to eat 20 enjiras. But she didnt even serve a half of it to us. And the tone she replies to a customer is really not nice!_x000a_AND TOP OF IT, she was FACEBOOKING the whole time! It was not that she was too busy to serve us. _x000a_I wanted to complain on this, so when I was leaving, I spoke to the person who was in the front, he said the lasy who served us was the manager! I WAS LIKE NO POINT TO EVEN COME HERE AGAIN!"/>
    <n v="2"/>
  </r>
  <r>
    <x v="18"/>
    <s v="Try the tasting menu if you have never had Ethiopian food before.   The Vegan appetizer with the chick peas puréed with garlic and lemon and the eggplant marinated and puréed are both outstanding.   Be prepared to use your hands.  The meat is delicious and tender.  It is spicy, but not overpowering._x000a__x000a_It has been a while since I have tried something so different and LOVED it."/>
    <n v="5"/>
  </r>
  <r>
    <x v="18"/>
    <s v="YES. The food was incredible. We had the vegan tasting menu and it was truly delicious. I loved all of the appetizers and the mains, but the eggplant appetizer and the greens in the main were especially amazing. The injera was fluffy and sour, the way it should be. I also tried one of the micro-brewed beers on the menu and it was great. The only reason this is a 4 instead of a 5 star review is that, given the ingredients used (lentils, split peas, veggies), it is quite pricey. $30 per person before tax/tip/drinks is a lot when every other Ethiopian restaurant I've been to (and I've tried many!) has charged around $10-$15 while serving a similar amount of food. It's true that the quality at Nil Bleu is top notch, as was the service and ambiance, but it's hard to want to pay double what you would elsewhere for very similar food._x000a__x000a_Edit: Forgot to mention that none of the dishes were spicy, which for some people might be important for Ethiopian food. I still thought they were all delicious, but the person I was with was disappointed."/>
    <n v="4"/>
  </r>
  <r>
    <x v="18"/>
    <s v="We had the tasting menu which is probably the best bet here. The flavours were great and distinctly different. The chicken is amazingly flavourful however even as a major carnivore I must say the vegetarian dishes are the highlight of the meal. A great place for a date or a night out."/>
    <n v="4"/>
  </r>
  <r>
    <x v="18"/>
    <s v="This is one of those places where the decor is nice, the food good, yet the service is soooo bad. It took literally 1hr20 mins from the time we ordered, to get our main dishes. Did we receive any apologies for this? None whatsoever. I do not think we were the only ones waiting as I saw people from other tables who got up and just left. The lady, who seemed to be the manager, was very unpleasant. She seemed to be in a terrible mood all night it was hard to get her attention as she ignored most of our attempts to communicate with her. _x000a__x000a_Aside from that, when we did get our food it was not bad. It was expensive and small portioned, but the flavors were tasty and unique. The decor was nice and clean, and if they didn't totally suck customer service wise, I might have come back. Simple smiles and basic customer service training for the servers would greatly improve a diner's experience here."/>
    <n v="2"/>
  </r>
  <r>
    <x v="18"/>
    <s v="Sit outside if you can, it adds to the fun experience of eating with your hands! Actually, any good Ethiopian restaurant has you eating with your hands and that is what you should expect. The food was VERY decently priced and very delicious. _x000a__x000a_I highly recommend getting a combo and sharing it with someone. My friend and I did this and added a vegetable dish and we had plenty of food for two big eaters. The end price also didn't break the $40 mark, which, for Montreal seems to be very cheap._x000a__x000a_It would have been nice to see Ethiopian wines on the menu, but its ok!_x000a__x000a_The service was great, the flavors were there and I would be more than happy to try it out again!"/>
    <n v="4"/>
  </r>
  <r>
    <x v="18"/>
    <s v="We enjoyed a fish dish here, as well as some of the vegetarian dishes - Nil Bleu is absolutely hits the ball out of the park. _x000a__x000a_- Excellent, friendly and inviting service_x000a_- Beautiful space with a welcoming vibe _x000a_- Generous portion sizes _x000a_- Something for everyone with a variety of meat, vegan and vegetarian options _x000a_- Most importantly - quality and taste of food hit the ball of the park"/>
    <n v="5"/>
  </r>
  <r>
    <x v="18"/>
    <s v="I wish I could give this place a 5 but the service was too much of an issue. This place is located on a pleasant, easily accessible street. Parking isn't difficult to find. The decor of this place is stunning: a modern interpretation of authentic Ethiopian ambiance. The walls are covered with paintings depicting rural Ethiopia and many chairs are covered with a zebra-patterned fabric. We were greeted after a short wait until we were told that our table (that we had reserved a few hours back) was not ready. Instead of apologizing, they sat us down in the hotel sitting room next door which was cramped. We sat there in silence for 10 minutes until a waitress came over with water. While this was a nice gesture, it was inappropriate that we waited for 20 minutes after our reserved time. And then when we were seated, they placed us downstairs, right next to the bathroom... Anyway, the service was progressively better as the night went on. The menu is quite interesting, but I would recommend the traditional family platters over individual entrees. We began with the vegan appetizer, which consisted of chickpea puree with eggplant, garlic and lemon dip, tomato salad, and an amazing eggplant dish. Everything was served with injera, or soft, sponge-like bread. This was fantastic; I'm not a fan of tartar, so this was perfect. The eggplant was so juicy and filling, while the dips were extraordinary. We then got the meat entree, which had at least 6-7 different dishes on it. According to the website, the meat plate consists of &quot;Yatakelt watt : cabbage, potatoes and carrots sauteed Yebeg Key Watt: Moist Lamb cooked in berbere sauce Gommen : Spinach with onion and garlic Doro Watt : Chicken with berbéré sauce Bedergan : Zucchini in our special alicha sauce Zilzil Tibbs : Filet mignon strips sauteed with ginger Digestives: Tejje, Traditional digestive made out of Honey.&quot; Every meat entree had its own unique flavor. The lamb was absolutely incredible, served in a somewhat spicy, herb-infused sauce. The chicken was fantastic as well. Their sides were surprisingly as good as the meat. And once you finished all of the meat, more injera. Everything, except for the service, was absolutely amazing, so I definitely recommend this place if you don't come on a busy Saturday evening."/>
    <n v="4"/>
  </r>
  <r>
    <x v="18"/>
    <s v="There is this tree just inside the women's washroom. One of the branches poked around the door as I was opening it and hit me right in the eye. Pretty idea, poor execution. I was here for a private party and the servers were severely overworked. Despite the little annoyances of eye pokes and slow service, the food wasn't bad. Overall, the okay food didn't save the evening but two stars for ambiance!"/>
    <n v="2"/>
  </r>
  <r>
    <x v="18"/>
    <s v="Wonderful restaurant with vegan and non-vegan alternatives. Attention - they charge $6 to share food which I think is outrageously expensive. Other than this, their wine selection is okay, and their food just phenomenal. It's full of flavours and spices. If you like food from India and Tibet, you should try this place! For dessert they have little cakes, I tried 2 that were just okay; not sure if in the future I'll get any. You can eat with utensils or your hands - but trust me, once you get the hang of it, hands make the whole experience even more interesting! And yes, they give you a little hot towel to clean your hands before. Decor is chic - I might even say romantic...I would go again!"/>
    <n v="4"/>
  </r>
  <r>
    <x v="18"/>
    <s v="Ended up here for a late lunch. So late that the waitress had gone off. Never mind, the hotel receptionist filled in, with excellent, attentive service._x000a_The meal took 30 minutes to arrive, it is not fast food. It tastes like well made, with love, yummy food with rich varied tastes and textures._x000a_I had the vegan sampler--so good, spinach, lentils, split peas and a cabbage/potato/carrots mix. Each with a different flavor profile. Husband had chicken with hard boiled egg and a nice salad. Well-seasoned and impossible for him to describe the flavors beyond--never had anything like that before, and excellent."/>
    <n v="4"/>
  </r>
  <r>
    <x v="18"/>
    <s v="Incredible quality Ethiopian food and the decor is by far one of the most beautiful of any type of restaurant I have dined it. Modern, clean, light, comfortable and friendly staff. Great vibe."/>
    <n v="5"/>
  </r>
  <r>
    <x v="18"/>
    <s v="My girlfriend and I love this place. We've been a few times, and it never disappoints. I'm a vegetarian, and there are a few great options for me but the vegan platter to share is the best! We've also tried a few appetizers, drinks, and desserts, and it's always great."/>
    <n v="4"/>
  </r>
  <r>
    <x v="18"/>
    <s v="This is one of the best Ethiopian restaurants I've been to. And that includes Ethiopian places in Toronto, Buffalo NY, and Washington DC. The Blue Nile is pretty upscale for an Ethiopian restaurant, which makes eating there something of an event. _x000a__x000a_I'm a huge fan of Ethiopian food. The food here wasn't particularly spicy, even the food that the waiter said would be spicy. But what it lacked in heat, it made up for in taste. The meat dishes were terrific but the real stand outs were the veggie dishes. The caramelized veggies (okra, eggplant, onions) was so good. The chick pea dish (what the waiter called Ethiopian humus) was sublime. Even the injera tasted better than most I've had._x000a__x000a_If you enjoy Ethiopian, or if you just want to enjoy something new, this is a place to try."/>
    <n v="4"/>
  </r>
  <r>
    <x v="18"/>
    <s v="I've eaten (and, for the most part, enjoyed) Ethiopian restaurants in several cities worldwide, and Nil Bleu is a great one. The flavours were a little less strong than in other Ethiopian establishments I've visited, but the quality was solid and the whole experience enjoyable. They put a little more care into presentation than we're used to (from a flower presented on the plate with the kitfo, to an incongruous salad in the centre of the tasting plate, right on the injera). In all, a worthwhile visit."/>
    <n v="5"/>
  </r>
  <r>
    <x v="18"/>
    <s v="This was the first time I tried Ethiopian food and I fell in love with it! This place is amazing with great ambience and awesome food. The service is beyond average. However, it is hard to find parking so plan ahead. We were lucky that we did not have to wait as we found that we should have made reservations ahead of time."/>
    <n v="5"/>
  </r>
  <r>
    <x v="18"/>
    <s v="A devout fan of Ethiopian food, currently living in a city (Miami, Fl., USA) where there not a single Ethiopian spot in sight, I was beyond myself with delight having experienced Le Nil Bleu.  The ambiance, WOW, what a pleasure on the eyes. The service is incredible, and the food, oh yes the food, absolutely delicious, well prepared and presented. I highly recommend Nil Bleu!!!!"/>
    <n v="5"/>
  </r>
  <r>
    <x v="18"/>
    <s v="Third time having Ethiopian food was the charm: I fell for this place. Definitely one of my favorite restaurants in Montreal - have been a couple of times since my first visit and I am aiming to go back again. Ambiance is trendy-yet-cozy, the fruity cocktails delicious, and the vegan platter to die for. Short walking distance from the Sherbrooke metro station is super convenient. Highly recommended!"/>
    <n v="4"/>
  </r>
  <r>
    <x v="18"/>
    <s v="I had no idea what to expect walking into this place as it was my first time trying Ethiopian food.  The decor is modern with some African inspiration and there is also African music playing in the background._x000a__x000a_We ordered a tasting platter (meat option) which gives you a chance to sample a bit of everything and is definitely worth it if it's your first time trying Ethiopian.  It's $30 a head but it does give you appetizers and a variety of main dishes to try so it is worth the money.  _x000a__x000a_Traditionally Ethiopian food is eaten with your hands using a flat bread called ingera, which I might have spelled wrong.  If you would rather use utensils you can ask for them.  The bread doesn't taste like much but that's a good thing since you end up tasting the actual dishes more which are seasoned with a variety of spices.  My only real issue was that some of the options which were supposed to be spicy didn't live up to the hype but overall I really liked however I really liked how the food tasted.  The meat was very tender in all cases and the sauces that the food came in were very good."/>
    <n v="4"/>
  </r>
  <r>
    <x v="18"/>
    <s v="Came here on the off-chance as the nearby resto we'd picked was closed. Glad it was, because this was a great discovery!_x000a__x000a_The decor is very loungey and made for groups and sharing, which I particularly liked. It made me want to come back with a whole group of friends._x000a__x000a_The service was a little slow to start with, but very friendly, and we didn't hang around for our food. I had a sort of caviar of aubergines, which was very tasty, followed by the lamb in berberé sauce, which was mildly spicy and extremely tasty. The &quot;bread&quot; with which you eat your food is a type of pancake, slightly thicker than a crepe. For dessert, they offer an assortment of little cakes on sticks. I believe the one I tasted was chocolate with a lime and ginger filling._x000a__x000a_Everything is served on a big plate in the centre of the table. I am not sure if they separate meat and vegan options. If you have a vegan friend, this is the perfect place to bring them, because half the menu is vegan._x000a__x000a_As mentioned, pricing is very reasonable, and I'll definitely be back soon."/>
    <n v="4"/>
  </r>
  <r>
    <x v="18"/>
    <s v="I came here for my first time today and it was everything I had expected! My mom had been wanting to go for awhile so a group of four of us went for Mother's Day lunch._x000a_We ordered the tasting menu which I would highly recommend. You get a selection of several different appetizers followed by a selection of different entrees. _x000a_The appetizers were all delicious, but their Steak Tartare was just amazing! The main meals were all very flavourful as well. I liked all of the meals, but my favourite entree was probably the dish with strips of filet mignon. The fact that you eat with your fingers and share a large plate make it a much more enjoyable experience.  _x000a__x000a_They had a fun selection of fairly priced fruit cocktails - the one I got was vodka, coconut, peach, and pineapple - and a long wine list._x000a__x000a_I really enjoyed the decor and atmosphere. It was Sunday afternoon and not very busy, so it was nice and quiet. The restaurant had an African theme and was aesthetically pleasing._x000a__x000a_I really appreciated the fact that the waiter explained to us what to expect and what was on the menu, as none of us had ever been there before."/>
    <n v="5"/>
  </r>
  <r>
    <x v="18"/>
    <s v="What. An. Amazing. Experience._x000a__x000a_This place is elegant, classy, and charming. I read that the service was terribly slow and expected just that, but it was friendly, helpful, and quick instead. None of us really knew what would be best to order, so our server suggested we get a plate that is not on the menu that provides about 80% of authentic Ethiopian food. It gave us the chance to taste majority of the flavours and satisfy our curiosity!_x000a__x000a_First they brought out a vegetarian plate that had 3 items - spicy diced tomatoes, an interesting spin on hummus with eggplant, and sauteed mixed vegetables. It's presentation was remarkable, it tasted phenomenal, and was a great start to this foodieventure._x000a__x000a_Then they brought out a large silver tray with portions of lamb, filet mignon, beef, and chicken. In between these portions were other vegetarian options like spinach tossed with onions, lentils, salad, and a pea-puree. Everything was seasoned and cooked to perfection. _x000a__x000a_Absolutely. Everything. Promise._x000a__x000a_Now, what makes this one-hell-of-an-experience is the rolled up pancake looking bread that you use to pick up all these rich flavours. You eat every bite with your hands and really get in to it with no shame. _x000a__x000a_I paired my meal with a glass (or 3) of their Shiraz and was pleasantly satisfied with how it complimented the meal perfectly."/>
    <n v="5"/>
  </r>
  <r>
    <x v="18"/>
    <s v="I first tried Ethiopian food at a conference in Rochester, NY. Already there, I was impressed, even though that restaurant was a little dingy inside. Imagine my surprise on seeing how nice Nil Bleu was inside and then how flavourful the food was! It's too bad they aren't BYOW anymore (they used to be), but it's a great experience with friends. The sour ethiopian bread they serve the food on and which you use as an eating utensil is wonderful! _x000a__x000a_What's great about this place, and their food, is that they have combo plates you can get for the table. This way, everyone can try a little bit of everything. Each different dish is wonderful, really complex flavour profiles, spices, marinades and a lot of stewed meats and lentils. The only downside is the DJ and the sometimes loud and obnoxious music. Other than that, this is a great bet for an interesting date night, or for dinner with friends. I agree with the other reviewers that you should try to sit outside if you can. Oh and make sure everyone WASHES THEIR HANDS before eating :)"/>
    <n v="4"/>
  </r>
  <r>
    <x v="18"/>
    <s v="This place is just meh. They are really trying too hard in some trivial respects and then not hard enough when it comes to the important things ... like the food! The ambiance is nice; perhaps a bit overdone. The service is affable enough. But, alas, the food ... if they worried a little less about the decor and instead emphasised their focus more on the authenticity of their food then I'd be much more satisfied. I really could care less about ambiance. I don't go to a restaurant for the atmosphere. I don't go to a restaurant for the service or to complain to the waitstaff. That's just not how I roll. I go for the food! The delicious and life sustaining food. Notwithstanding the African and black and white zebra-print theme that this place has going on ... the food as I mentioned is anything but authentic. It's just uninspired.   Maybe it's just me but I must have ... I want ... I need to taste the heat and the spices of Ethiopia when I eat Ethiopian cuisine. This place is not that. I think that this resto purposefully caters to patrons who require a more bland and tasteless flavour profile. So if you want a watered down version of pseudo-Ethiopian food then this is probably your jam. However, if you want delicious and hearty and oh so fulfilling Ethiopian cuisine please do hightail it on over to East Africa Restaurant on Sherbrooke Street West in the heart of NDG and everything delicious will be yours to enjoy. Good luck!"/>
    <n v="1"/>
  </r>
  <r>
    <x v="18"/>
    <s v="I loved this place!!! Went there for my 3 year anniversary with my bf and the food was amazing!!! If you like trying different kinds of food, then this place is a must. You eat with your hands which is different when you're so use to eating with utensils but really fun!!!"/>
    <n v="4"/>
  </r>
  <r>
    <x v="18"/>
    <s v="This is one of my favorite lunch spots in the city.  My wife and I most recently went with another couple and we all split the tasting menu and a fish dish with chiles and a curry-based sauce.  It was the perfect amount of food for our party and left us all satisfied, but by no means over-stuffed."/>
    <n v="5"/>
  </r>
  <r>
    <x v="18"/>
    <s v="My very first Ethiopian food experience is at Le Nil Bleu. I find their atmosphere cozy and comfortable, and their food is pretty good as well. The vegetarian sampler is especially good with lentils and fresh salads. In fact, I would prefer the vegetarian over their meat dishes. Their service was rather slow though."/>
    <n v="3"/>
  </r>
  <r>
    <x v="18"/>
    <s v="Let's start off with OMG OMG OMG... it was sooooooooooooo good! I bought a coupon off of groupon to try it out and was NOT disappointed. I was so pleased with the service and the staff and the food. The flavors were out of this world! I can't wait to go back!!"/>
    <n v="5"/>
  </r>
  <r>
    <x v="18"/>
    <s v="I have to order dinners for an office of 7+ people every night. I've tried working around Nil Bleu's needs for take out but the last time I went it was a nightmare. They refused to take my order unless I signed up for Justeat. Even when I can there in person. They tried to shoe me away by lying and saying the manager wasn't there, and then later saying they were too busy to take my order (it was 5pm and they had 0 customers). After arguing with them for about 10 minutes, they reluctantly agreed to make an exception and do me the favor of ordering food. Dealing with them has been such a pain I wont be back and neither will anyone else from my office. Worst service and mediocre food that doesn't travel well. Most of the dishes are hit or miss."/>
    <n v="1"/>
  </r>
  <r>
    <x v="18"/>
    <s v="Our favourite restaurant in Montreal. The food is spectacular. The flavors are rich and varied. The vegan taster platter is highly recommended. We held our rehearsal dinner there several years ago and we come back for our anniversary most years. The fruity cocktails are also fresh and delicious."/>
    <n v="5"/>
  </r>
  <r>
    <x v="18"/>
    <s v="Pleasant, wonderful ambiance with genuinely kind and welcoming service.  This Ethiopian set the bar very high for me and I have yet to find one that is as enjoyable.  The baticha (which is like hummus) is really phenomenal, and the veggie platter is enormous.  Definitely bring your appetite.  The prices are also very reasonable."/>
    <n v="5"/>
  </r>
  <r>
    <x v="18"/>
    <s v="Fancy looking place with apparently no Ethiopian staff or patrons (BAD signs).  Food is meh.   Bland and oily.  Very stingy with the Injara bread. Ok if you want fancy or something different, but don't bother if you want good Ethiopian food."/>
    <n v="2"/>
  </r>
  <r>
    <x v="18"/>
    <s v="We had Blue Nile delivered to our hotel after a long day of holiday travel. The food was fine, probably would be much better (hotter, less oily) had we been at the restaurant. I did get frustrated with the lack of utensils or napkins sent with our order. I'd try them again, but probably only in the restaurant."/>
    <n v="3"/>
  </r>
  <r>
    <x v="18"/>
    <s v="The food was excellent - and the idea of eating without utensils is only awkward at first.  They provide a wonderful flat (but moist bread) called injera that you tear and use to scoop up the incredible food._x000a__x000a_It was great, and I would be definitely go back!"/>
    <n v="4"/>
  </r>
  <r>
    <x v="18"/>
    <s v="Great food and ambience. Staff was very courteous. We tried tasting menu for 2 with mix of vegan and meat options, impressed."/>
    <n v="5"/>
  </r>
  <r>
    <x v="18"/>
    <s v="This was criminally bad service. I call to place an order, first the guy complains to me that &quot;they can't prepare things that aren't on the menu&quot; when I ask for a house salad. I had to prove to the guy that is was on the menu by convincing him to look for himself, why I waited. I said I would take whatever salad is on the menu, if their menu was different than the one online. He was very rude. I paid with my credit card over the phone. I gave all my info including the code on the back. My wife, who is visibly pregnant and has our 1yo daughter with her goes to pick it up, after waiting 40 minutes, she is starving, they refuse to give her the order because she didn't have the card on her. This is a totally normal thing, to authorize a charge without the actual card, restaurants always do this, but this asshole manager, who I could only assume is sexist, refuses to give her our dinner. They rather let it go to waste and lose regular customers. The guy apparently thought that we were trying to scam them. Did he honestly think that we would call the credit card company and pretend that this was an unauthorized purchase? And I mean, imagine if that was even the case, he is losing the money either way, but no, choose the option where he deprives a starving pregnant woman of her meal. Mind boggling. This is clearly a decision made out of hatred for women. Boycott this unless you want to support an obvious sexist."/>
    <n v="1"/>
  </r>
  <r>
    <x v="18"/>
    <s v="Great decor ..great food ! Must try ..one of the best Ethiopian restaurants in Canada if not the best ..go for it without thinking you would not regret ! Oh yeah try the Gored Gored you would absolutely love it .."/>
    <n v="5"/>
  </r>
  <r>
    <x v="18"/>
    <s v="The food is full of flavor. One of the most delicious n flavorful food i had in the recent times. We ordered the platter for two which includes everything with the desert. The option of choosing vege and meat was a nice thought. The ambience is spectacular with dum lights and cozy feel. Perfect for a date I would say. You may feel a bit pricey but for the food and atmosphere you won't regret it for sure."/>
    <n v="4"/>
  </r>
  <r>
    <x v="18"/>
    <s v="I really did not enjoy my experience at Nil Bleu. I found the food to be bland and the sponge bread to be nauseating. Less I say about this place the better. Let us leave it at that."/>
    <n v="1"/>
  </r>
  <r>
    <x v="18"/>
    <s v="We had been meaning to try this restaurant for a while, simply because it's the only restaurant we've heard of in Montreal where they don't give you utensils to eat! We went on a Saturday night for dinner, and were late due to lack of parking anywhere near the restaurant (only street parking available, and not much of it). The entrance to the restaurant was cramped, with a large coat rack in the way._x000a__x000a_Decor was nice as well as the ambiance. There was a live pianist which was a nice touch. Since it was our first time, the waiter took the time to explain the concept of the menu and how we should go about eating our food. We ordered a hummus plate to start, which was delicious, but way too much hummus in comparison to &quot;Ingera&quot; (the spongy crepes used to pick up your food). I ordered the vegetarian platter, and my date got a spicy beef dish. The food came all together on a large platter with an accompanying garden salad and more ingera. Price-wise, the vegetarian platter was very reasonable ($17 for 4 dishes) whereas the beef dish alone was $14. The chickpea and lentil dishes were both good, but lacked in spice. The mixed veggies and the spinach were also a little bland, nothing special. Overall the dishes were alright, BUT after a while, I became nauseated at the texture of the ingera. It reminded me of a sponge and had a slight vinegar aftertaste which did not sit well with me. I would have probably enjoyed the food more had it been served with some other kind of starch. Good, but I don't think I'll be going back."/>
    <n v="3"/>
  </r>
  <r>
    <x v="18"/>
    <s v="The meal is mediocer and it does not worth the money you are paying. The meal got ready realy realy late while the portion was small and the plates were vegeterian. The service is fine but again the food took like an hour to get ready which killed the mood totally. Wont  recommend to anyone."/>
    <n v="1"/>
  </r>
  <r>
    <x v="18"/>
    <s v="I haven't eaten at a lot of Ethiopian restaurants but this is by far the bet I've had. Delicious meal in a great city."/>
    <n v="5"/>
  </r>
  <r>
    <x v="18"/>
    <s v="Amazing! Absolutely loved our meal here. I'm a bit of an Ethiopian aficionado and everything we tried was delightfully on point. We ate a fairly substantial amount and yet felt light and energized afterwards. What a great find."/>
    <n v="5"/>
  </r>
  <r>
    <x v="18"/>
    <s v="One of my favourite restaurants in Montreal. Been coming here sporadically over the years and although there have been changes in décor (including completely transparent frosted window stalls in the women's bathroom - beware. Owners, please reconsider), the food is still excellent. Separate menu for vegans makes ordering easy. They even have vegan cheesecake. Great service too."/>
    <n v="5"/>
  </r>
  <r>
    <x v="18"/>
    <s v="Loved the ambiance at this restaurant -  large beautiful tables and African-themed art throughout. The service was fast and friendly - but we were there on a Monday night, so not very busy. I shared the veggie platter, which was quite large and more than enough for two, and came with fresh salad, a couple of lentil/split pea stews, a chunkier potato and carrot dish and a sauteed dish of spinach/onion/garlic. The food was great. Would've preferred a bit more spice - but everything on the platter was excellent. Veggie platter for two came to about $35 all together."/>
    <n v="3"/>
  </r>
  <r>
    <x v="18"/>
    <s v="EXTREMELY SLOW SERVICE.  Good food.  Great location.  Get reservations."/>
    <n v="2"/>
  </r>
  <r>
    <x v="18"/>
    <s v="We eat at the Nil Bleu every time we are in Montreal. We've always had a good, reasonably priced meal. The food is much better than some of the Ethiopian restaurants in our local area. We've introduced several people to the restaurant and all have been pleased."/>
    <n v="4"/>
  </r>
  <r>
    <x v="18"/>
    <s v="The injera was paper thin with no flavor.  Veggie combo was utterly too salty, especially the potato &amp; carrots.  Beef tibs were ok, but nothing to write home about.  Edible, but really mediocre food with non-existent service.  I might have been really badly spoiled in Seattle with really good Ethiopian food, but this place was just so disappointing."/>
    <n v="2"/>
  </r>
  <r>
    <x v="18"/>
    <s v="After writing to the manager about my bad experience, he sent me an apology on behalf of his staff so I withdraw my negative review. There was no compensation offered."/>
    <n v="1"/>
  </r>
  <r>
    <x v="18"/>
    <s v="Friendly service, lovely interior, good food with generous portions.  We found that getting a tasting menu for 3 was plenty of food for 5 of us.  Fun place for a festive evening with friends."/>
    <n v="4"/>
  </r>
  <r>
    <x v="18"/>
    <s v="This is a nice place to go with your family and friends, vegetarians and non-vegetarians alike. I've had good memories in this Ethiopian restaurant and is in fact one of my fave places. I highly recommend the combo meal which includes chicken and other meat dishes (lamb, beef), curried lentils and peas, stew, etc. You can order vegetarian to meat dishes in one combo meal. The meal comes in one huge dish lined with a large flat bread topped with your chosen dishes. You'll be given a set of rolled flat bread and you have to eat with your hands - like break off a piece of flat bread and dip it into the dish. It is really fun especially if you are sharing the meal with your friends and makes for a social and communal dinner! The meals are flavorful (lots of herbs and spices) and the bread tastes good. The waiter will give you more flat bread upon request. i don't know if the dishes are really authentic but i just love the combo meal because it's a great way to have fun while eating, just watch your friends make a mess out of eating with their hands. Make sure you don't drop some of the sauce on your shirt, the curry will definitely leave a yellow stain.  _x000a__x000a_They have  some African decor and just renovated the place and the toilets were an absolute surprise. You have to see or use them to know what I mean. It is better if you make reservations and be prepared to wait more than 15 minutes for the food to arrive. The price can be moderate to expensive (more than 15-25$ per person). If you share the combo meal with your friends, I guess it's reasonable."/>
    <n v="4"/>
  </r>
  <r>
    <x v="18"/>
    <s v="Live Music on the weekends, Good Food, good drink prices. Great for the group I was with. Very decent prized for all types of people."/>
    <n v="5"/>
  </r>
  <r>
    <x v="18"/>
    <s v="Interesting food and presentation; fun to go with a group or just two of you.   We ate on the outside patio.  Good portion size, very interesting flavours.  Fruit Juices were a bit expensive but tasted good.   Loved the uniqueness to the place and will definitely go back."/>
    <n v="4"/>
  </r>
  <r>
    <x v="18"/>
    <s v="pricey ethiopian food.  very dark interior.  slow service."/>
    <n v="3"/>
  </r>
  <r>
    <x v="19"/>
    <s v="No frills basic Chinese food that means nothing too fancy, no exotic flavors like you would see at a Thai restaurant, just your everyday basic Chinese food. _x000a__x000a_The food wasn't bland and was seasoned well and the venue was clean and orderly. _x000a__x000a_The kids loved the General Tao, I loved the Singapore vermicelli noodless. _x000a__x000a_Excellent service over the phone for pickup. Our order was ready in 30 mins. _x000a__x000a_Cash only!"/>
    <n v="5"/>
  </r>
  <r>
    <x v="19"/>
    <s v="Absolutely delicious! noodless made in tasty sauces veggies and any protein youd like. Prices are so reasonable considering the amount of food that is served! Excellent service"/>
    <n v="5"/>
  </r>
  <r>
    <x v="19"/>
    <s v="food is not bad, it's tasty and I could taste some MSG but very very minutely, food is not salty, but there are other Chinese restos that are better in Chinatown, what I do not appreciate is the constant feeling that you are rushed, the waiter constantly checks on your plate how much is left so he could take it away even before you put down your spoon for your last bite. they don't serve free drinking water nor free tea. this resto only has a small place and the staffs make you feel like it's a literal fastfood, eat and go as fast as possible! Service is rapid, they serve the food right away. But if you want to sit down and enjoy every bite of your meal with your friends, this is not for you."/>
    <n v="3"/>
  </r>
  <r>
    <x v="19"/>
    <s v="Great noodless and dumplings. Good service and nice people. The pork dumpling soup was awesome. You don't need any sauce to go with it. Flavors are a perfectly savory."/>
    <n v="4"/>
  </r>
  <r>
    <x v="19"/>
    <s v="This is the best chinese food I've had in a long time. The handmade noodless were amazing and the har gap was easily the best I've ever had. I even grabbed some gailan to go because it was so good. The service is great as well. Remember to bring cash!"/>
    <n v="5"/>
  </r>
  <r>
    <x v="19"/>
    <s v="Yummy hot comforting food. We are vegetarians and enjoyed the hearty meal and excellent customer service. Andrew was awesome and the prices are reasonable!"/>
    <n v="5"/>
  </r>
  <r>
    <x v="19"/>
    <s v="clean and bright little place. we went at 4:00 and there was no wait. food was delicious. very tasty and not too salty. recommend rice noodles dishes and general Tao chicken. waiter friendly and attentive. cash only- know before you go!"/>
    <n v="4"/>
  </r>
  <r>
    <x v="19"/>
    <s v="Okay. What? This place is so good! We had the crispy fried noodless and dimsum.  Only complaint is the place is cash only, so I had to walk around to find an ATM. Totally, worth it though.   Will be coming back."/>
    <n v="5"/>
  </r>
  <r>
    <x v="19"/>
    <s v="This used to be a place specialised in noodless and dumplings back then but they seem to have changed. It now serves general tao, chow mein and all the other usual chinese fast food dishes. They still kept some of the old items on the menu. We tried the zhajiang noodless, the wonton noodless, the onion pancake and the dumplings. Their zhajiang was bland, the noodless were sloppy with no chewiness and the other 2 tasted like frozen food. _x000a__x000a_As for the service, it was very quick. The place is very small but with a service that fast, customers come and go pretty quickly."/>
    <n v="2"/>
  </r>
  <r>
    <x v="19"/>
    <s v="Ok tasting food from a standard variety of menu options to choose from. Staff is friendly and polite. Prices are low"/>
    <n v="3"/>
  </r>
  <r>
    <x v="19"/>
    <s v="Stopped in for lunch after wandering around Montreal for a while.  Located in the center of Chinatown and near the convention center, noodles Factory is a small restaurant with only a few tables and a small menu.   While they may make their own noodless, they do not hand throw the noodless like some places I have seen.  _x000a__x000a_I had the Shrimp stir fried noodless and an order of the the shrimp dumplings.   The shrimp noodless were good, soft noodless stirred with a good portion of shrimp and baby bok choy; the noodless were a bit soft and the dish could have been seasoned a bit more.   The dumplings were very good, with great flavor and an excellent texture to the dumpling wrapper._x000a__x000a_Service was good and the food came up extremely fast; noodles Factory provides good food in big portions at a reasonable price.  The decor is nothing special; be aware that they do not take charge cards, so have cash."/>
    <n v="4"/>
  </r>
  <r>
    <x v="19"/>
    <s v="The staff is the nicest here. Even if you're getting something to go, they give you a table and water while you wait. _x000a__x000a_The restaurant is small but I've never had a problem getting a table. The menu is varied and fun._x000a__x000a_The food is delicious, I love it so much. I want to eat everything but I can't. The first time I came here I ordered 10 extra spring rolls for myself, that's how good they were. _x000a_I highly recommend this place, it is my number one for Chinese food."/>
    <n v="5"/>
  </r>
  <r>
    <x v="19"/>
    <s v="Great overall experience. I had the pork dumplings and they were great. Not the best, but very good._x000a__x000a_The place is a small place with a warm, authentic feel to it. As you step in, you have this &quot;family owned&quot; vibe._x000a__x000a_The place very clean, you can see in the kitchen at every spot in the dinning room. The staff is prompt, polite and bilingual. _x000a__x000a_This place is a safe bet. :)"/>
    <n v="4"/>
  </r>
  <r>
    <x v="19"/>
    <s v="Its fast, i like the singapour dishe, few crowded tables, seems popular spot. But nothing expectacular for me."/>
    <n v="3"/>
  </r>
  <r>
    <x v="19"/>
    <s v="Food was good, but service was terrible._x000a_It was really hot inside, and our server was really really rude and rushing our order, so we did not felt like tipping._x000a_When leaving he requested for 10% tipping, we actually had left 5% but we wanted to leave zero._x000a_He argued that in the town was standard to leave 10%, and complained about our tip. I just took the 5% tip back and left."/>
    <n v="1"/>
  </r>
  <r>
    <x v="19"/>
    <s v="noodles Factory was delicious; I went there with family on the first day of our stay at Montreal and it was a hit!_x000a__x000a_We ordered two types of dumplings--Har Kao steamed shrimp dumplings, which were soft and delicious, and pan fried pork dumplings, which had a tasty tender meat filling. (They also came with a great sauce!)_x000a__x000a_We also had two noodles dishes--the first, stir-fried handmade noodless with vegetables, was delicious! They were very soft, and the vegetables were also great. There was a perfect amount of sauce in the dish, which we noted as restaurant noodles dishes often have too much sauce._x000a__x000a_The stir-fried rice noodless with beef were also good; my mom said they reminded her of noodless from Malaysia. The onions were a bit raw, but the dish was still quite good. If you're only getting one noodles dish, though, I would recommend the handmade noodless._x000a__x000a_While they don't accept card payments, they did accept USD (although at a 1.1 USD to CAD exchange rate rather than the going 1.3). Even with this higher rate, the prices were very reasonable, and we walked away feeling like we had had a filling, tasty meal at a good price. We all thought it was nice that each of the dishes had a unique flavor._x000a__x000a_tl;dr: great place for handmade noodless &amp; dumplings; they don't accept cards but take USD (and even with the exchange rate premium + tip, it's a bargain)"/>
    <n v="4"/>
  </r>
  <r>
    <x v="19"/>
    <s v="So with so many options is this area I decided to check this place out. Luckily it was a real win,win._x000a_The service was great, food was tasty and It all came out quickly. Not the mention large portions and an affordable price. I had the Shanghai noodless and pork dumplings and this fat boy couldn't finish It all. So when in the mood for noodless this place is worth checking out."/>
    <n v="5"/>
  </r>
  <r>
    <x v="19"/>
    <s v="Oodles of noodless for everyone other than Asians. Their noodless are cooked to perfection, however the accommodating sides or meat atop is what provides the flavor- either from the sauce or meat itself. _x000a__x000a_If you like Panda Express from the states, you'll love this place."/>
    <n v="2"/>
  </r>
  <r>
    <x v="19"/>
    <s v="I got the #23 veggie noodles soup and #7 shrimp steam buns and was underwhelmed. The noodless were similar to those of cho mein, not what I was expecting, but the portion was large for the price! The buns were good and simple but again underwhelming. Everything did seem very healthy which was nice! _x000a__x000a_With 4/5 on Yelp I was expecting more. It's okay but there are some amazing places for noodless and soup on st Laurent in Chinatown. Unfortunately, I wouldn't recommend it to my friends. _x000a__x000a_Maybe the meat dishes are amazing, I wouldn't know! The staff is very nice and the dishes came quickly!"/>
    <n v="3"/>
  </r>
  <r>
    <x v="19"/>
    <s v="If you want quick Chinese food this is the place to go. We were seating immediately and placed our orders within 5 minutes. Our food came out roughly 10 minutes after. Fast service is definitely one of selling points here. We ordered the Cantonese chow mein, shrimp fried rice, pan fried pork dumplings, and spring rolls. Decent food and quick service."/>
    <n v="4"/>
  </r>
  <r>
    <x v="19"/>
    <s v="ordered just a plain shrimp fried rice but it tasted so amazing and the portions were extremely large -- i shared with someone and we were both full. also, we didn't realize this restaurant is cash only but the man working the register was extremely nice and kind to my naive american self!! highly recommend!!"/>
    <n v="5"/>
  </r>
  <r>
    <x v="19"/>
    <s v="This is a good inexpensive place for lunch. It's a solid 3 stars which is not the A list but more of a strong C+ or B-. The Shanghai noodless were little bit too overcooked, but the fact that you can order dim sum is a plus. The service was quick which was another positive note. This restaurant does Not accept credit or debit, so don't forget to take out some cash before you go. Overall, it's not a bad place if you're craving some noodless quick."/>
    <n v="3"/>
  </r>
  <r>
    <x v="19"/>
    <s v="We came here for a quick bite, ordered the usual Chinese-American dishes for my SO of shrimp fried rice and sweet and sour fish, and the Shanghai noodless with beef for me (this is the noodles Factory after all, no point in coming here if you don't try their noodless).  They were all pretty good.  The fish had a really fine and slightly crunchy fried coating, different from what we usually get back home, and the fried rice had the usual  slight smoky taste of hundred thousand BTU restaurant fried rice, and interestingly the green peas had a freshly harvested taste, which is something I've never tasted before in fried rice.  I attribute the fresh green peas to Montreal's French foodie culture making this sort of produce readily available. (And yes, I have become a connoisseur of shrimp fried rice and sweet and sour fish)_x000a__x000a_The place has lots more interesting and more real Chinese food like dumplings and dim sum which I would have liked to try_x000a__x000a_The service was amazingly fast, they have to be, being such a small restaurant.  Turn around of the tables is key fo this place, so don't cone here if you want to linger and socialize"/>
    <n v="5"/>
  </r>
  <r>
    <x v="19"/>
    <s v="Decent Chinese food eatery in Chinatown! The Singapour noodless were delicious, and the fried wontons as well. I've also always loved the sauce their shrimp dumplings come with. However the wonton soup with noodless was very underwhelming - with a tasteless broth and soggy noodless."/>
    <n v="4"/>
  </r>
  <r>
    <x v="19"/>
    <s v="noodles factory is my usual greasy Chinese noodles spot. It's not the cleanest, it's not the best service, but when you're on the mood for 10$ greasy noodless, the Shanghai noodless hit the spot! I'll keep swinging by when my craving hits."/>
    <n v="3"/>
  </r>
  <r>
    <x v="19"/>
    <s v="[Montreal Food Tour Stop #7] A small, hole-in-the-wall restaurant with Cantonese noodless.  The restaurant has an open kitchen and serves a variety of stir fry and tasty noodles dishes.  Not a lot of tables so probably not great for a huge group, but a decent sized place to bring your family. Portion size is good for the price.  No credit cards are accepted, but taxes are included in the price._x000a__x000a_Highlights: I ordered the beef chow ho fun, which is one of my favorite noodles dishes ($9.95 CAD, tax included).  The dish has beef, green onions, flat rice noodless cut into bite size pieces, and bean sprouts.  This dish tends to be greasy, but I was happy that my order from here was not too greasy.  There was a decent amount of beef.  The server politely served me water, even though I was ordering takeout.  Flavor profile was very good._x000a__x000a_Critiques: None really.  Beef rice noodless aren't a fancy dish, so what I ate pretty much met my expectations._x000a__x000a_Overall: noodles Factory satisfied my noodles craving.  The dish I ordered was flavorful, not excessively greasy, and had a decent mix of ingredients that weren't noodless.  Plus, you get good value for the price."/>
    <n v="5"/>
  </r>
  <r>
    <x v="19"/>
    <s v="It's really a shame as this COULD be good. but it's not._x000a__x000a_The plates and cups smelled like javel. _x000a_We had no service whatsoever and nobody seemed to talk english nor french. They were obviously annoyed by our lack of mandarin. I speak three languages lady, i'm doing the best I can!_x000a__x000a_we ordered a selection of different dumplings and she kept showing us other things on the menu like she wanted us to change our order. No, i want dumplings, DUMPLINGS._x000a__x000a_When we finally got them, they were very good, all of them. Well steamed and very tasty by themselves. I didn't try the sauce they brought as there was suspicious looking crumbs or disgusting bits in it."/>
    <n v="2"/>
  </r>
  <r>
    <x v="19"/>
    <s v="Food was pretty good and portions were definitely adequate! My only complaint is the service, where servers stood above your table and almost watched you eat your food. Made me slightly uncomfortable, but food was still good._x000a__x000a_Warning: Restaurant is cash only!!!"/>
    <n v="3"/>
  </r>
  <r>
    <x v="19"/>
    <s v="Outstanding experience.  Went with a family of four, the food was amazing and comes out extremely fast.  The staff was great. Would definitely recommend to anyone and will go back again."/>
    <n v="5"/>
  </r>
  <r>
    <x v="19"/>
    <s v="Very good price for quantity, my table ordered #21 hand pulled pork and veggie noodless and it was 8.50$ after tax! _x000a__x000a_However, the noodless were overcooked and soggy which took a way a lot of the quality. Furthermore, it wasn't so much a bowl of noodless or ramen like I was expecting, but more like a dish with lots of veggies and pork with some broth poured in as an afterthought. _x000a__x000a_It definitely had a more Chinese food vibe/taste than I would've liked, as opposed to other noodles places (like pho or Lan zhou noodless), and was kind of sloppy overall._x000a__x000a_The service was great though! Very nice man who was waiting on us, attentive with water and tea. _x000a__x000a_The place is pretty small, the biggest tables seat four and there's maybe space for twenty people total in there._x000a__x000a_I did only try the number 21 noodless so it's possible the rest of the menu was better."/>
    <n v="3"/>
  </r>
  <r>
    <x v="19"/>
    <s v="We tried several dumpling restaurants in Chinatown. noodles Factory had an excellent authentic feel and the service was quick and very friendly. We got the fried pork dumplings, the steamed pork dumplings, and the General Tsao's chicken. The dumplings had a thicker dough but were fresh and delicious. The chicken had a fantastic sauce and good chunks of chicken."/>
    <n v="5"/>
  </r>
  <r>
    <x v="19"/>
    <s v="Ah jeez, I regret coming here._x000a_Dumplings were so so,  nothing special. _x000a_noodles with vegetable and pork, same. _x000a_Crispy shrimp were so dry and hard to chew. _x000a_Better find others,,,,"/>
    <n v="1"/>
  </r>
  <r>
    <x v="19"/>
    <s v="Id steer away from the dumplings, especially the seafood ones. they were very doughy and tasted very much like imitation seafood. however, the handmade noodless are out of this world. i was very happy with my noodless with chicken. great flavor, huge portions, and very cheap. not to mention, the food came out pretty quick."/>
    <n v="4"/>
  </r>
  <r>
    <x v="19"/>
    <s v="This was my second time eating at the noodles Factory and this experience was no different than my first, the variety, quality, flavors, consistency and authenticity are all there, plus the waiter/owner was extraordinarily gracious and quite helpful pointing out the nuances of their menu. There are a number of fresh Asian greens that can be ordered as well to accompany your meal but the stars of the show are the hand pulled noodless or the Shanghai noodless served dry with vegetables or souped if you prefer. Whatever you like, you will like the noodles Factory and this little resto deserves a place near the top of your list when visiting Montreal."/>
    <n v="4"/>
  </r>
  <r>
    <x v="19"/>
    <s v="Straightforward Cantonese style fast food. Food is fresh and seasoned well like what we're used to in NYC. We ordered the soup dumplings, chicken Li menu, Singapore chow mei fun, and general Tso's chicken. Nothing fancy, just good. I have them an extra star for the good service and for inviting the lion dancers in for good luck!"/>
    <n v="4"/>
  </r>
  <r>
    <x v="19"/>
    <s v="If you're looking for some homemade Chinese food and reasonable prices, come here. However, having tried lots of great Chinese food in so. California, I thought the food was good but spectacular._x000a_1. Soup dumplings-falls apart easily though good flavor. Far from Din Tai Fung_x000a_2. Fried onion pancakes-not your usual. A lot more fried dough, less green onions_x000a_3. Spicy pork and vegetable noodless- tasty"/>
    <n v="4"/>
  </r>
  <r>
    <x v="19"/>
    <s v="AMAZING customer service! Our food came out in less than 10 minutes despite the restaurant being somewhat busy. Lots of vegetarian options!!! The menu has accurate pictures of the food so you can see what you're ordering. I got the shanghai noodless and they were perfect. Will definitely be coming back! Cash only though so come prepared."/>
    <n v="5"/>
  </r>
  <r>
    <x v="19"/>
    <s v="It doesn't get five stars for being a fancy establishment - it gets all five stars because they're quick, have great noodles selections, and I always enjoy coming back here.  It's very close to the Holiday Inn Select and probably my favorite stop for food.  Nothing is too far off from $10 a dish and there is enough for more than one person each dish.  I've had their meats last year and all of the best noodless (hand pulled noodless with sauce and Singapore noodless).  It's everything I love about Chinese noodless and dishes.  What's even better is that you can order it and receive your dish 10 minutes later.  _x000a__x000a_The restaurant itself is small so I wouldn't bring a big group of people but they do go through all the tables quite quickly.  Take out is always a great option.  Also, their spicy oil sauce is really amazing - flavorful and not the spiciest but has that kick that goes well with their food.  I bought one to go with me because it's made quite well (it's $5 a jar and worth your money if you love spicy sauce!)"/>
    <n v="5"/>
  </r>
  <r>
    <x v="19"/>
    <s v="Great Yelp review drew us to the noodles factory. homemade noodless were first class had it mixed with vegetables and tofu. The Chinese broccoli sautee was absolutely first-class and the steamed vegetable dumplings were a little bit on the  doughy side but tasty. For Montreal food prices it was a steal.. good quality fast service. I would definitely return"/>
    <n v="5"/>
  </r>
  <r>
    <x v="19"/>
    <s v="This place doesn't look like much on the outside - an old building with a little red sign - nor when you go inside, as it is a small and cramped place that seems kind of disorganized and messy at first glance. However, the food and service here will astound you. _x000a_I went here with my father for lunch today and we were in a rush. We were led to a table and the menus were given right away. I quickly ordered spring onion pancakes as an appetizer and their stir fried handmade noodless with vegetables. The food was ready in five minutes, tops, but was still fresh and delicious. Their handmade noodless (that's why it's called the noodles Factory!) are very tender and soft. They have rather low prices for generous portions of authentic Chinese food. _x000a_I definitely recommend this cozy restaurant for a quick, cheap, and delicious meal!"/>
    <n v="5"/>
  </r>
  <r>
    <x v="19"/>
    <s v="Great flavor, great value, super speedy food--what more could you want from a Chinatown takeout spot?? Cash only, which is the only downside, but for the prices I don't mind at all."/>
    <n v="5"/>
  </r>
  <r>
    <x v="19"/>
    <s v="Found the recommendation for this little place in Fodor's travel book. DID NOT disappoint! The best general tao chicken I've ever had and the pork friend dumplings were delightful. I'm just sad that I don't live here so I can get the meal again. Small place, cash only, very friendly and fast."/>
    <n v="5"/>
  </r>
  <r>
    <x v="19"/>
    <s v="This is a no fuss place for noodless and chicken sides with an open kitchen concept._x000a_The space is small, with tiny two-seater tables and plastic tableware._x000a_The place is eternally busy, and with cosmopolitan crowd - that indicates that the food suites varied kinds of taste-buds!_x000a_Food is really tasty, super-fresh right from the wok to your plate!_x000a_Menu has a decent collection of appetizers, (dimsums/wontons/ spring rolls), noodless, rice and entree meat dishes._x000a_We ordered spring rolls, dumplings, noodless, some chicken entree gravy (forgot the name) - each of them were tasty and fresh!_x000a_If you aren't too fussy about cleanliness, ambiance and decor, this should be a must try."/>
    <n v="4"/>
  </r>
  <r>
    <x v="19"/>
    <s v="So DIRTY and terrible. Rude staff. Waiters are all scratching their heads or biting the skin off their fingers.  _x000a_Oh GAWD no._x000a_Not eating here."/>
    <n v="1"/>
  </r>
  <r>
    <x v="19"/>
    <s v="Cash only establishment. Family owned. Good comfort food, very fast service. Just what we needed on a rainy, cold night."/>
    <n v="5"/>
  </r>
  <r>
    <x v="19"/>
    <s v="Very good price and what adds to the dining experience is the fact that there's (almost always) someone who makes noodles in front of you so you know that they actually hand make their noodles, which is chewy and tasty in general. I always order the same noodles with meat sauce because it's my fav, the other dishes I ordered were really so-so."/>
    <n v="4"/>
  </r>
  <r>
    <x v="19"/>
    <s v="Kind of funky place, needs update._x000a_Plates are good size for money but lacks flavor._x000a_Fast service nice staff but just not a good"/>
    <n v="2"/>
  </r>
  <r>
    <x v="19"/>
    <s v="So many Chinese/Viet restaurants in Montreal's Chinatown ,but this hole in the wall is something special._x000a__x000a_PAN FRIED PORK DUMPLING - The STAR dish of this restaurant here! Excellent flavor with a thick fried skin. Pair that with a sweet dumpling sauce and it's such a cheap dish for a meal._x000a__x000a_Onion Pancake - I think the menu had called it a crepe and it's not your typical scallion pancake you're used to. They almost look like crepes stacked and fried on top of each other so you get a nice thick crunch biting into them._x000a__x000a_Pork Soup Dumplings #13 - aka Xiao Long Bao (not formally called that on their menu). Unfortunately I have to compare coming from NY where there's places that out perform this quality. You get 9 pieces but they're small and not filled with enough soup as I'm used to. They stick together in the steam container and the skin is thin. When you try to peel a piece it ends up ripping the skin and spilling the soup out. Overall it's very picky of me, but the flavor of the pork is still there at least._x000a__x000a_Service is super friendly too. Well worth a visit and don't forget, CASH ONLY!"/>
    <n v="4"/>
  </r>
  <r>
    <x v="19"/>
    <s v="Tried the beef chow fun, hand-pulled noodles soup and peanut sauce pork dumplings. Was directed here by the good reviews so was expecting too much I guess. Really wasn't impressed by the food. Might try other dishes one day but didn't stand up to our expectations. The noodless in the soup were soggy and overcooked, even before the broth cooked them more. The dumplings were too sweet-- tasted like peanut butter and honey on wontons.. very strange. The beef chow fun tasted more like a pad sew that you'd get at thai express. Disappointed."/>
    <n v="2"/>
  </r>
  <r>
    <x v="19"/>
    <s v="I give it 5 stars cus everything was perfect ! Best chinese diner probably ever had ! Was so freshh taste was really good ! Service was excellent! My girlfriend like the penut sauce so much she scooped up some on her fork and ate whole dab of it lolllll_x000a__x000a_Spring rolls were amazing ! noodless were awesome !!_x000a_General tao best ever wasnt too sweet and had that exact amout! _x000a__x000a_Ill return 100% amazing wow !!!_x000a_So clean so fresh great everyrhing !!!"/>
    <n v="5"/>
  </r>
  <r>
    <x v="19"/>
    <s v="5 stars for excellent service and being kind people. Will certainly come back to try the food."/>
    <n v="5"/>
  </r>
  <r>
    <x v="19"/>
    <s v="My husband &amp; I decided it would be fun to do a &quot;dumpling hop&quot; in Chinatown, Montréal while here for the F1 Grand Prix. The 3 restaurants we randomly dropped into while walking down Chinatown: Restaurant noodles Factory, Restaurant Pain Farci, and Qing Hua. We only ordered their juicy pork dumplings at each place._x000a__x000a_Restaurant noodles Factory -  4 stars. The 6 dumplings weren't very juicy but they were tasty and I really enjoyed their sweet dipping sauce. Worth the $10 price tag. _x000a__x000a_Restaurant Pain Farci -  4 stars. The dumplings here were super soupy, flavorful, and ginormous, hence the $13/$14 price tag for 10 pieces._x000a__x000a_Qing Hua =  1 star. The worst dumplings we've ever tasted...unless you like tons of extra hard dough with your dry dumplings. I would caution anyone from going there. Boo! Thumbs down _x000a__x000a_NOTE: We've been to a few Din Tai Fung restaurants in Singapore, Japan and southern California so we have something to compare the dumplings to."/>
    <n v="4"/>
  </r>
  <r>
    <x v="19"/>
    <s v="Food was good we ordered dumplings 3 plates which went off fast as they were really good. For main dish stick to number 25, 26 , 30. Friendly staff only drawback which most of small restaurants have us they accept only cash"/>
    <n v="5"/>
  </r>
  <r>
    <x v="19"/>
    <s v="Cheap, average broth, noodless are more often than not oversoaked by the time they serve you. Too much salt and msg. Average portion._x000a__x000a_I would eat there in a pinch (and indeed i have, several times), but there are just so many other better options in China town"/>
    <n v="2"/>
  </r>
  <r>
    <x v="19"/>
    <s v="First off, our service was lightning quick.  We ordered and our food was out in like 5 minutes!  We had the Singapore noodless, the handmade noodless with pork, and pork and shrimp dumplings.  The portions were large and flavors were well balanced.  The red sauce they provide is spicy and accents the flavors in the dishes nicely.  Don't forget to grab a spoonful!  The service was friendly and efficient too."/>
    <n v="5"/>
  </r>
  <r>
    <x v="19"/>
    <s v="Somehow the pictures posted here do not match reality. Went with a group of friends and ordered a bunch of things from the menu, all 'meh'. _x000a__x000a_The shrimp and pork dumplings were tiny and not fresh at all. The soup dumplings were shrunken and also not fresh. Hot and sour soup was bland. We ordered a bowl of noodless with meat sauce that was okish. _x000a__x000a_All in all, the food looked like it was all pre made and stuck in a freezer for months. At least it was all fairly cheap. Sad because I did very much enjoy the owner's hospitality."/>
    <n v="2"/>
  </r>
  <r>
    <x v="19"/>
    <s v="Maybe we got them on a bad night but the noodles dishes we had or kind of blase. saving grace and the reason we got three stars for the dumplings and the sauce for the dumplings we're absolutely delicious. I could get this in my hometown shop."/>
    <n v="3"/>
  </r>
  <r>
    <x v="19"/>
    <s v="Food was excellent. I had wonton soup and hubby had hot and sour. Both were hot and delicious. The dumplings and rice noodless were wonderful._x000a__x000a_This is a small, cash only restaurant. Definitely worth a stop in Montreal."/>
    <n v="5"/>
  </r>
  <r>
    <x v="19"/>
    <s v="EXTREMELY DISAPPOINTED... I myself is part Chinese &amp; my bf is full Chinese. I love sharing my culture &amp; our food. My boyfriend &amp; I travel a lot and we love to check out the Chinatowns at all the places we go to, especially him. We saw the good reviews this place got so we decided to check it out. noodles soup after a long day of walking &amp; exploring Montreal on a cold winter day sounds like a great ideas right?! I regret it. But let me give some pros &amp; cons. _x000a__x000a_Pros: We got seated right away &amp; it was a busy Friday night. The service was so so. Nothing to brag about. The food came out quick and hot. The prices are very cheap. _x000a__x000a_Cons: Cash only. For a place called &quot;noodles factory&quot; one would think there will be a LARGE selection of different noodles entrees to choose from. NOT. They have a handful but it's more of like corner Chinese store selections. I couldn't decide what I wanted because the menu didn't really intrigue me so I went with the classic wonton noodles soup. You can't mess up with that right? WRONG. Typically, wonton noodles soup contains egg noodless, a thin yellow noodles. The menu didn't specify so I asked the waiter can I have it with egg noddles. He quickly gave me an attitude as if he was upset or something and pointed to the menu and told me to pick one of their other noddles. I didn't want to make a scene so I told them I'll take it as it, however they make them. My bf order their spicy pork &amp; vegetable handmade noodless. As soon as they brought out my wonton noodles soup, I was already disappointed. The bowel did not look appeasing at all. First, there were shredded cabbage in the soup. NEVER have I had it with that. Traditionally there's bok choy &amp; green scallions &amp; this bowl didn't have neither of that. The noodless was probably their hand noodless which was a thicker white noddle. Both the noodles &amp; shredded cabbage was over cooked. The broth was flavorless, actually tasted like shredded cabbage. The wontons looked liked tiny amount of pork was quickly shoved into the wonton sheets &amp; they didn't care if the meat fell out or not. There was already barely meat to begin with. Same goes for my bf's bowel. The noddle soup was so bland, we had to force ourselves to even try to eat half of it because we didn't want to waste food. I'm pretty sure they can tell we didn't really enjoy our food because after we paid, they felt the need to come to our table &amp; remind us to leave tip on the table. We literally just got up to put our coats on, not even a full minute took place yet. As nasty as I may review a place, I ALWAYS LEAVE TIP. Heck, I work for tips myself at a nail salon. So for a place to be like that, it made my experience even worse. So after this terrible experience, we actually went to go eat Ramen noodles at another location outside of Chinatown &amp; it was AMAZING!"/>
    <n v="1"/>
  </r>
  <r>
    <x v="19"/>
    <s v="Place is a nice quaint aramgement. Portions are overhwelming and flavor is really good. Above all, aazing amazing pork dumplings. Maybe the best I ever had, so good."/>
    <n v="4"/>
  </r>
  <r>
    <x v="19"/>
    <s v="After eating below-par sushi at the Palais de Congres for lunch the day before, I decided to venture out into the cold for some better food. This place was fast, relatively inexpensive, and pretty good._x000a__x000a_I got the Shrimp Dumplings (#3) and the Xiao Long Bao (Pork Dumplings #13) for lunch which was $11 and change. My food was ready in a little over 5 minutes. Both dumplings were good, my only complaint was that the skin was a little bit on the thicker side on both of them. The filling in both of them were flavorful. On the pork dumplings, there was not much soup inside them (I'm used to more broth / soup inside)._x000a__x000a_All in all, a good lunch place if you're around the Palais de Congres - it's only 1.5 blocks away. Cash only, and a very small space - it gets crowded for lunch but the food comes quickly."/>
    <n v="4"/>
  </r>
  <r>
    <x v="19"/>
    <s v="Ambiance is poor. Like a fast food place. Server was very rushed and almost pushed us into making a choice. Sweet and sour soup tasted bad. _x000a_But as a positive, the vegetable noodless were just awesome. Best I've ever had. Also had flat noodless with vegetables. Not as good. Kids were disappointed and regretted not ordering two of the former dish. _x000a_I would return just because of the vegetable noodless."/>
    <n v="4"/>
  </r>
  <r>
    <x v="19"/>
    <s v="I rated 3 stars but, I actually like it for a 3.5 stars, very nice cozy place just above the metro station Place D'arm. My friend and I were on a budget that weekend didn't want to spend 30$ on a half decent meal at the Old Port so we went to try a new taste in near by Chinatown. Came by this tiny business ordered a noodles soup very flavorful and filling. The waiter was funny kinda rude at first but warmed up to us as we stayed. Not very clean had a dirty cup and fork but was replaced. Gave me a free coke . My friend did not enjoy the food as much but we was satisfied overall."/>
    <n v="3"/>
  </r>
  <r>
    <x v="19"/>
    <s v="Amazingly friendly services. _x000a_Fast and delicious. _x000a_Was a freezing day and the minute I sat down they welcomed me with tea and soup. _x000a_Amazing food and huge plates!!!"/>
    <n v="5"/>
  </r>
  <r>
    <x v="19"/>
    <s v="A little restaurant tucked away in a side street in Chinatown. _x000a_What it lacks in size it more than makes up for in taste! _x000a__x000a_Husband and I popped in for a quick lunch, had some imperial rolls for starters and vegetable Shanghai noodless and Singapore noodless for mains._x000a_Food came out in the blink of an eye! The cool thing about this restaurant is that it has an open(ish) kitchen and we were watching in awe as the chef was cooking like a maniac, moving so fast!_x000a_The food tasted delicious, there were lots of fresh veggies in the vegetable Shanghai noodless and very fresh shrimps in the Singapore noodless. Service was very quick and friendly too. _x000a__x000a_Couldn't have asked for a better lunch!"/>
    <n v="5"/>
  </r>
  <r>
    <x v="19"/>
    <s v="I liked the noodless but the flavor was less than expected. We also had the mini steamed bun which was ok. It was pretty good overall but nothing to write home about."/>
    <n v="3"/>
  </r>
  <r>
    <x v="19"/>
    <s v="Food wasn't bad but service was not great. Not sure if the language barrier made it harder but the server was quite rude. My daughter did enjoy her noodless and service was quick. Not good for large groups as it is a small place"/>
    <n v="3"/>
  </r>
  <r>
    <x v="19"/>
    <s v="For the price and service this place deserves 5 stars. I came in by myself for an early dinner. I was seated quickly and had my order of handmade noodless with vegetables in front of me in a about 5 min. The service was friendly and everyone spoke English and French very well. The meal was fairly large and very filling. I couldn't finish it all. The noodless and vegetables were delicious in a light soya sauce. My bill came to just under 10 bucks. It's the perfect place to go to if you are eating on your own or just want a quick, no fuss meal."/>
    <n v="5"/>
  </r>
  <r>
    <x v="19"/>
    <s v="From the outside, this tiny eatery doesn't look like much. The signboard is not too eye catching. Many who have been taking lunch around Montreal Chinatown for years may not even have noticed it. This place first caught my attention only because of the lunchtime queue waiting to get in. _x000a__x000a_The noodless are very tasty. There is a wide variety, either fried or in hot soup. I especially recommend the &quot;zhajiang&quot; noodles. They are infused with a certain home-cooked goodness. Apart from the noodless, you can choose stir fried dishes and a selection of dumplings. _x000a__x000a_Perhaps what is most pleasant is the excellent service we got. The two servers we had were polite, cheery and prompt. Food was served up very fast. _x000a__x000a_Just one word of caution: During lunch time, because of the queue at the door, you will feel compelled to finish up quickly and move off. On the bright side, you'll get grateful looks when you do so!"/>
    <n v="4"/>
  </r>
  <r>
    <x v="19"/>
    <s v="Our go-to place when in chinatown, it's small but cozy, my kids love coming here and look forward to their haircuts since they know it will be followed by a visit to the noodles Factory, the staff are amazing which everyone that eats in a chinese restaurant are normally used to quiet borderline grumpy workers, but not here, they are the most cheerful people working in a restaurant I've seen._x000a__x000a_The fresh handmade noodless are great, broth needs a bit more seasoning, but then again it's better to be able to add salt than to eat something that's too salty to begin with."/>
    <n v="4"/>
  </r>
  <r>
    <x v="19"/>
    <s v="Above average Asian noodless &amp; food.  noodless are a bit different from what I am used to.  The Spicy Pork with noodless consists of thin noodless, a dark sauce made of minced pork and a handful of julienned cucumbers.  Looks can be deceiving as the cucumbers look fresh and cold and the dark sauce look very salty.  Surprise!!!  You mix it up and when you eat it, it tastes like the Chinese adaptation of a hardy American spaghetti with thick meat sauce.  The bowl serving is large and you get tons of food for your $$$.  Other items such as the dim sum and flat noodless are made fresh and decent tasting.  The owner was polite and the dining area clean.  3.5 stars."/>
    <n v="4"/>
  </r>
  <r>
    <x v="19"/>
    <s v="We ordered hand-pulled beef noodless, Cantonese chow mein and pan fried dumplings. All dishes were delicious and authentic. And no MSG!_x000a_We will definitely come back to this restaurant whenever we come back to Montreal. Service was very attentive and great with our kids. Our daughter loved the dipping sauce for the dumplings and the waiter just brought her another bowl of dipping sauce. Very thoughtful.  Restaurant is very small but service is quick and so the wait won't be long."/>
    <n v="5"/>
  </r>
  <r>
    <x v="19"/>
    <s v="Super quick and super great! We were seated, served, paid and left all in under 20 minutes! Make sure you bring cash as they do not accept card payments. The dumplings were delicious, and I especially recommend the peanut butter dumplings. The servings were generous for two people and we had to take a doggie bag. The shrimp dumplings were also delicious. Friendly staff definitely adds to the experience. It is however a very tiny space so be mindful about group gatherings. All in all super fast, tasty and pleasant experience!"/>
    <n v="5"/>
  </r>
  <r>
    <x v="19"/>
    <s v="Strait fire cheap authentic delicious Chinese in the heart of Chinatown. Wanted a place that was low key, hole in the wall feel. Exactly what I was looking for. try the steamed dumplings!!! Two entrees plenty for three people, finished all our plates."/>
    <n v="5"/>
  </r>
  <r>
    <x v="19"/>
    <s v="Quintessential Cantonese food. Everything is freshly cooked to order. Standard variety of noodles dishes ( get you don't mess with the good old standards). Staff is friendly fast and efficient. Portions are large. We found the noodles dishes to be better than the dim sum."/>
    <n v="4"/>
  </r>
  <r>
    <x v="19"/>
    <s v="Incredible taste, super fast, and a good bargain to boot. One of my favorite Chinese restaurants I've ever been to, would come back again in a heartbeat. Great place!"/>
    <n v="5"/>
  </r>
  <r>
    <x v="19"/>
    <s v="We stayed across the street and this was a perfect first stop after our lunchtime heck-in because we were starving. Food was hot, decently priced, arrived incredibly fast and hit the spot. _x000a__x000a_A great hole-in-the wall joint with amazingly friendly and gracious service. Dealt with our meltdown-prone toddler with aplomb (tantrums, spilled water and more) and humour. Seemed like a lot of regulars popped in (a bunch with children). Table turnover was quick! It's not the most adventurous menu, nor life-changing in any way, but it serves its purpose and knows its clientele well. _x000a__x000a_Staff spoke English, French, Cantonese and Mandarin -- I overheard one staffer say he spoke even more languages!"/>
    <n v="4"/>
  </r>
  <r>
    <x v="19"/>
    <s v="We were staying in the area and needed a quick bite. Ordered dumplings, noodless and general tso and was disappointed.  The noodless were really greasy. The breading on the chicken was too much. The dumplings came undercooked."/>
    <n v="2"/>
  </r>
  <r>
    <x v="19"/>
    <s v="Came here on a busy weekend and lined up for about 15min. I noticed the restaurant was filled with Caucasian customers which I unfortunately didn't notice until I was already seated - made me feel like the place was not popular with Asian people who have tougher standards with this type of cuisine. Come on, you all know it's true._x000a_*Steamed Chinese dumplings: Much to my joy the waiter confirmed that these are &quot;Xiao long bao&quot; (soup dumplings). There isn't much broth in it but they're loaded with very flavourful meat. Not the best soup dumplings I've had but they're loaded with meat which made me happy._x000a_*Wonton (pork) noodles soup: Decent effort at this classic Cantonese dish. I only tried a spoonful of broth and it was light yet savory at the same time, and didn't taste too much like canned broth. Another member of my table had this and I didn't try any but he said it was good._x000a_*noodless with spicy vegetables &amp; pork: The least impressive dish of the bunch - nothing &quot;spicy&quot; about this and the sauce was not salty enough for my liking._x000a_*Pork &amp; spicy vegetables noodles soup (with handmade noodles): Nice chewy texture of the  handmade noodless. Broth is nicely flavored with less spice than I would have liked._x000a_Friendly service otherwise, and it looks like they charged no tax (but are cash only - you get what you pay for). Keep in mind, not only am I Asian, I grew up on Toronto - so with that experience in mind I feel this place is not amazing but it is okay."/>
    <n v="3"/>
  </r>
  <r>
    <x v="19"/>
    <s v="An inexpensive, quick place to take the kids.  The portions are large and tasty. I felt a little rushed so it's not the kind of place that you linger.  The soup bowls were huge."/>
    <n v="5"/>
  </r>
  <r>
    <x v="19"/>
    <s v="My go-to restaurant for cheap and amazing Chinese food. The price is right and it's the best Chinese restaurant I've eaten at so far."/>
    <n v="5"/>
  </r>
  <r>
    <x v="19"/>
    <s v="This place definitely disappointed.  noodless are not hand made any longer - while portions were large the food could have been from any mall food court.  The soup dumplings were ok - not much broth.  The vegetarian dumplings had a tasty filling but the wrappers were a bit glutinous.  The servers were a bit rude - making comments then laughing when they left the table.  Overall I would skip this place.  There must be better noodles shops in the city."/>
    <n v="2"/>
  </r>
  <r>
    <x v="19"/>
    <s v="wasn't bad but wasn't great._x000a__x000a_the stir fried handmade noodless would make us come back again and again if we lived in Montreal. the veggie steamed dumplings and wonton noodles soup would not. the steamed dumplings lacked something and it wasn't because it was a veggie and lacked pork or shrimp. we've had great veggie dumplings before and this wasn't the best. the noodless in the wonton soup were good, it was fresh and al dente, as well as the pork wonton which had a very petally wrapper,... but the broth had no flavor of onions, chicken broth, white pepper,... nothing. _x000a__x000a_below avg or average soup broth requires a dip into the spice tray (chili oil, white pepper, etc...), but a great broth its great on its own. the good thing i didn't have to wait too long to have a second shot at the greatest broth on earth, it just wasn't in the noodles factory."/>
    <n v="3"/>
  </r>
  <r>
    <x v="19"/>
    <s v="I came here because of a lot of great reviews, but it wasn't as good as I'd hoped. I think their Chinese food is catered towards a foreign crowd. I didn't like the soup dumplings or jajianmian that much, but quite liked the fish stir fry."/>
    <n v="3"/>
  </r>
  <r>
    <x v="19"/>
    <s v="The Restaurant noodles Factory was a surprise!  It was a tiny place located away from the other restaurants, next to a massage parlor.  We went there only because it was directly across our hotel and we were too tired to walk any further.  At first, there wasn't a lot of people dining there, but by the time we left, the restaurant was packed.  I guess we were lucky to have beaten the dinner crowd.  The seating was tight, but the restaurant was clean and bright.  You are able to watch the chefs at work.  We ended up ordering more food than intended--vegetable dumplings, stir fried bak choi (tender all the way down to the bottom of the stems), General Tso's chicken (crispy, but not sopped with oil, and the chicken was tender, not overcooked and tough like a lot of places that have this), Singapore noodless (great taste though you wouldn't have expected it from its simple appearance).  We also ended up getting the mapo tofu.  Although we weren't used to seeing peas and carrots in this dish, where we live, everyone loved the flavor.  Most dishes are under $10 and a few go up to $12._x000a__x000a_What I liked about the food here was that it wasn't overly salty or oily.  Despite the fact that we probably ate a little too much, we didn't leave feeling weighed down by grease and fillers.  Our stomachs would agree that we filled them with delicious and fresh food.  Oh, and the staff is very helpful here.  One person, maybe the owner (?) was especially eager to tell us where to find the foods that Montreal was known for.  Too bad we spoke with him too late, on the last evening of our visit.  We will definitely make it a point to return to this restaurant when we are in the neighorhood again."/>
    <n v="5"/>
  </r>
  <r>
    <x v="19"/>
    <s v="Gotta say that I love Chinese (who doesn't?) went with my friends about a year ago and found it super yummy. _x000a__x000a_I did find a hair in my noodless right away- and the staff dealt with it immediately and gave me a different plate. Would recommend as it's inexpensive and pretty tasty too with a good staff :)._x000a__x000a_Food for thought- they didn't take cards (gotta pay up cash) not sure if the situation has changed since."/>
    <n v="3"/>
  </r>
  <r>
    <x v="19"/>
    <s v="Fresh noodless, dumplings and wontons= yummy lunch.  This place is the restaurant front of a real noodles factory so you know their noodless have to be good- and they are!  We ordered the shanghai noodless with chicken, along with a big bowl of spicy pork w/ noodless &amp; slivers of cucumber.  We also got 2 different types of dumplings- peking ravioli lightly fried, steamed smaller dumplings w/ a peanut sauce, and 2 types of dim sum (har gao shrimp dumplings and pork shumai).  Great value- large portions for under $10 per dish, the dim sum was under $4 each. I was starving so I would have eaten anything, but the food here is great!  _x000a__x000a_Very small- only about 6-8 tables with an open kitchen.  The location on the edge of Chinatown is convenient- near the Place de Armes metro stop.  This place is cash only so make sure you have some on hand to pay the bill!"/>
    <n v="4"/>
  </r>
  <r>
    <x v="19"/>
    <s v="Went here on a whim because of some Chinese food cravings. It's a really small place so if you want to come, come early. _x000a__x000a_The food is actually really good! We ordered everything to have less salt, and all the dishes that came out still had lots of flavour, without the super saltiness. _x000a__x000a_Beef rice noodles was my favourite, followed my Singapore style fried noodles, then the handmade stir fry noodless with beef. Caution about the Singapore style fried noodles though - when you order it less salt, there is also significantly less curry and spices added to it. _x000a__x000a_We also ordered the steamed soup dumplings but they were only so-so. _x000a__x000a_The staff were friendly and food literally flew out of the kitchen. Make sure you bring cash though - it's the only method of payment they accept. _x000a__x000a_I actually really liked this place and would definitely come again."/>
    <n v="4"/>
  </r>
  <r>
    <x v="19"/>
    <s v="Not the best Chinese food I've ever had but if you're in the mood for Chinese this place will definitely satisfy your craving. Really good general tao chicken but shanghai noodless were too wet. Small store, friendly enough employees."/>
    <n v="3"/>
  </r>
  <r>
    <x v="19"/>
    <s v="This place is small but full of great flavor. The noodless I ordered were made in house and amazing. I was so glad to find this restaurant for my family and I while on vacation. The vegetables were also really fresh."/>
    <n v="5"/>
  </r>
  <r>
    <x v="19"/>
    <s v="Excellent portions and food tastes very authentic! There is a bit of wait, but you get to order while you wait in line! _x000a__x000a_We ordered shrimp dumplings, noodless and Chinese brocolli. Highly recommend!"/>
    <n v="5"/>
  </r>
  <r>
    <x v="19"/>
    <s v="Small diner atmosphere.  Don't judge a book by its cover.  Very friendly staff.  Service was quick and the food was very flavourful.  Large portions too.  Definitely will be going back."/>
    <n v="4"/>
  </r>
  <r>
    <x v="19"/>
    <s v="Best noodless!_x000a__x000a_They are homemade, and they taste it. It makes a heck of a difference. Have any of the wide selection and you won't be disappointed. Prices are also very reasonable._x000a__x000a_A bit crowded tho, so expect to wait a bit, and not be able to hang out too long after your meal"/>
    <n v="4"/>
  </r>
  <r>
    <x v="19"/>
    <s v="delicious and pretty cheap for the serving size. small and cozy, can only fit a handful of people but they always have room."/>
    <n v="4"/>
  </r>
  <r>
    <x v="19"/>
    <s v="The best Singapore fried noodless I have ever had . Great portion size and fast service . It is unfortunate they only take cash but they had no worries with me leaving to go get some money down the street at the bank. Next time I am back in the area I will visit this place again."/>
    <n v="4"/>
  </r>
  <r>
    <x v="19"/>
    <s v="When the waiters treat you with disdain, the tables a little sticky, and the shouting in the kitchen are at an appropriate shouting decibel, you know you have found a legitimate Chinese restaurant. Great food.  Totally hit the spot.  Crazy to say, but one of the best meals we had in Montreal."/>
    <n v="5"/>
  </r>
  <r>
    <x v="19"/>
    <s v="Very quick and efficient. Tasty! Definitely expect to have a full glass of water at all times. Bathroom door didn't lock :/"/>
    <n v="4"/>
  </r>
  <r>
    <x v="19"/>
    <s v="I ordered chinese pickle and pork slice noodles.  Taste is good but too oily.  Doesn't worth to try.   Service is very good. Maybe next time will try their steamed dumplings."/>
    <n v="3"/>
  </r>
  <r>
    <x v="19"/>
    <s v="Older looking facility. Could do with a renovation. The quantity of the food is good, but the food is flavorless and bland. _x000a__x000a_There is an old man serving and he is very rude, For some reason he is in a hurry even if the place is empty. He just slams the plates on glasses of water on the table and goes to a corner and stands like springed up wooden statue._x000a__x000a_Some reviewers mentioned cracked bowls and plates. This is true. The cracks are probably caused by the old man slamming them on the table hard while serving._x000a__x000a_There are better chinese restaurants across from this place. I would give this a skip and go across."/>
    <n v="1"/>
  </r>
  <r>
    <x v="19"/>
    <s v="Great portions, very reasonable prices, very good food. _x000a_My mom and I stopped by yesterday for a late lunch. We ordered two appetizers, three pots of dim sum, and steamed rice... the entire bill came to be 24 dollars! Dumplings were very delicious, food came out quickly, and the waiters were some of the nicest people I've ever encountered. Great place, just missing a star because they don't accept credit cards."/>
    <n v="4"/>
  </r>
  <r>
    <x v="19"/>
    <s v="Do you love noodles factory? Your answer is YES? Than noodles factory is for you._x000a__x000a_I can say that I know lot of Montreal's Chinatown restaurants. These bistros, restaurants etc are not fancy though, which is good to enjoy their cultural food. But sometime, I can't really get what I want._x000a__x000a_From all of them (considering only Chinatown), I love just one - noodles factory - noodless, dumplings etc at great price in cosy familiar environment served on your table."/>
    <n v="4"/>
  </r>
  <r>
    <x v="19"/>
    <s v="The Hanan dumplings (peanut butter and chili oil) were . We def recommend that. We also got the wonton noodles soup which was too bland. The soup had no flavor and almost tasted like water. The place is cash Only, but accepts USD and they will give you 10% discount on the bill if you pay USD for the exchange rate. Better exchange rate than what you'd get at foreign exchange rate stores!"/>
    <n v="3"/>
  </r>
  <r>
    <x v="19"/>
    <s v="this reviews is based on no 15 hunan pork dumplings and no. 49 Ma-Po Sauce Tofu. _x000a__x000a_the service was fast, the food tasted amazing, especially the dumplings with peanut butter sauce and the price was great, under 20$ for both. _x000a__x000a_will be back to try no. 13 steamed chinese dumplings and no. 38 szechaun shrimps."/>
    <n v="5"/>
  </r>
  <r>
    <x v="19"/>
    <s v="I saw this place in tv and went... and kind of disappointed. It's very dirty but no surprise since it's in China town. Food is great and portions are big. It's very cheap too. However, the workers kept asking me questions so it was annoying. Since it's dirty it makes me wonder how clean the foods are... I found a piece of something in our noodles. Also, the server touched the end of our food when serving. so I'm done with this place. the seat and chairs.. I had to clean with my own sanitizer wipes. Overall, food was big and good but I don't want to risk my health. I don't recommend this place."/>
    <n v="2"/>
  </r>
  <r>
    <x v="19"/>
    <s v="I was at a technical show at the Palais de Congres in Montreal (first visit here!), and looking at a map I saw how close I was to Chinatown!  I picked noodles factory and was not disappointed.  My only regret is that I was there by myself so I couldn't order lots of different things to try out as I would have if I was with a larger group.  _x000a__x000a_As it was a cooler day, I ended up going with the zha jiang mian and it was great!  Savory, noodless cooked perfectly, and just the right ratio of sauce:noodless.  I'm thinking about going back another time for the dumplings!_x000a__x000a_Cash only, but there is a bank/atm just next door."/>
    <n v="4"/>
  </r>
  <r>
    <x v="19"/>
    <s v="Some things are delicious, others not bad at this tiny friendly hole in the wall in Chinatown. First and foremost though the staff are super nice here. Everyone always seems happy and well fed. A solid lunch spot with big portions and yummy classics like the peanut dumplings, imperial rolls, but I'd say avoid the noodles soups. For me at least on a recent trip the noodless were a bit soggy and the noodles to soup ratio was out of control. noodles overload at the noodles factory. I'll be back though, it's one of those places."/>
    <n v="3"/>
  </r>
  <r>
    <x v="19"/>
    <s v="This is a no-frills Asian noodles (and rice) restaurant, but I'm a fan. First, I'm impressed with the service. I've only been for take out, but was treated very well. They let you sit at a table by the counter while you peruse the menu. The first time I was given a glass of water while I waited, and the second time (when it was very cold out) I was given free hot tea, including a refill when I gratefully finished my first cup! The food comes out within a few minutes._x000a__x000a_And the food is good. I've had a couple starters and two noodles dishes. The crispy spring onion pancakes (#5) were delicious! There are two in an order and I tried saving the second for my lunch the next day, but I couldn't; I had to tear into it right away. The noodles dishes were good, but not great. I liked the Cantonese chow mein a bit more than the Shanghai style noodless. Both could have used some hot sauce, which I have to remember to ask for next time. For $8-$10 the noodles dishes are BIG and could serve for two meals (which I did) or for sharing._x000a__x000a_The menu is light on description, but has lots of pictures, which I find to be helpful in this case. There are a few tables in here for those wishing to dine in._x000a__x000a_CASH ONLY!"/>
    <n v="4"/>
  </r>
  <r>
    <x v="19"/>
    <s v="Great Chinese joint near downtown Montreal. Very nice and helpful staff. The food got to the table fast and hot. Really good Shanghai noodless!"/>
    <n v="5"/>
  </r>
  <r>
    <x v="19"/>
    <s v="This is the best dumpling place in the montreal area. The dumplings are made fresh. Is not expensive at all. Teir dishes are also fairly big as well. The staff are very friendly. I would recommend this dumpling restaurant"/>
    <n v="5"/>
  </r>
  <r>
    <x v="19"/>
    <s v="I had the best Generals Chicken I've ever had here today (and I've had A LOT of them). I had them add some spice and it was perfect. Please note that this is a cash only restaurant."/>
    <n v="4"/>
  </r>
  <r>
    <x v="19"/>
    <s v="What's the big deal? The noodless were bland and tasted like they came from a box. The vegetarian dumplings tasted and smelled like old water. The only delicious item was the crispy onion, which was flaky and oniony. Nothing else lived up to the hype. (Yes it was cheap, but I've had much better cheap Chinese food)."/>
    <n v="2"/>
  </r>
  <r>
    <x v="19"/>
    <s v="Ambiance is nothing to scream about, but that's not why you come here. This place is perfect for a quick, hot, and filling meal. No sooner had we ordered that our food appeared before us.  I especially liked the shrimp and pork dumplings which came hot and steaming in their bamboo baskets. You could order bigger plates (entree) which are meals in and of themselves, or a bunch of smaller bites if you want to sample more things. We enjoyed our meal here very much!"/>
    <n v="4"/>
  </r>
  <r>
    <x v="19"/>
    <s v="Cheap food, but most of the dishes I've tried are way too greasy and that ruins it for me.  I would go there all the time if every dish I ordered wasn't swimming in oil.  Even at that price there is better in Chinatown.  It doesn't matter if the noodless are homemade if you're mostly just slurping oily sauce while eating them._x000a__x000a_The peanut dumplings are pretty good!"/>
    <n v="2"/>
  </r>
  <r>
    <x v="19"/>
    <s v="Really nice food, very generous helpings, courteous and friendly staff. Overall a great little place! _x000a__x000a_The soup dumplings were especially tasty!"/>
    <n v="5"/>
  </r>
  <r>
    <x v="19"/>
    <s v="We came for early lunch with warm welcome from the staff. Delicious food that filled our hungry stomach from the chilly weather. Thank you !"/>
    <n v="4"/>
  </r>
  <r>
    <x v="19"/>
    <s v="Just a heads up..... if you're an attractive woman going to eat with girlfriends beware. The man serving the food can be very touchy. Its nothing bad but just be aware that it can happen._x000a_To me its just a side note considering the food is soooo good._x000a__x000a_My favourites are still #7 and #20"/>
    <n v="5"/>
  </r>
  <r>
    <x v="19"/>
    <s v="Short version: there was sand in my dumplings and the server tried to use their hands to pick them out. When I complained about it they lied and said the sand was &quot;part of the vegetable.&quot; DISGUSTING! and Dishonest._x000a__x000a_The whole story:_x000a_My wife and I were craving some dumpling and authentic northern Chinese noodles when we saw this place. They had a bunch of news clips on  their window showing that their owner was a master noodles maker. I don't know if the owner changed or something, the current owner is obviously not that noodles master in the news clips. He was speaking Cantonese. I ordered some steamed dumplings and a bowl of sour-and-hot soup. The soup was good but very small, the portion was not worth $2.75._x000a__x000a_While drinking my soup I noticed one of the female servers in the kitchen trying to pick something out of a plate with her fingers. This was disgusting to see, but I had no idea what they were picking. When my dumplings arrived, there were strange black spots on more than half of them, but not the other half. So I asked the male server (yes, the one other reviewers mentioned who is touchy with girls) what the black spots were. He said &quot;vegetables&quot; and walked away. So I took a bite into one of the dumplings. There was no black spots in the dumplings, just pork and cabbage. So I asked the female server what the spots were, she said they came from the bottom of the pot. I told her they are hard grainy sand and picked one up to show her, she did not even want to see what the spots were, I think she obviously knew, that's why they were trying to pick it out with their fingers. _x000a__x000a_I don't care if they want to put sand in their pots. This is a dishonest restaurant because:_x000a_1. The noodles master is not there any more, but they still use his name_x000a_2. Disgusting finger picking in the kitchen_x000a_3. The male server tried to lie by saying the spots are vegetable._x000a__x000a_Avoid this restaurant unless you don't care what you are eating._x000a__x000a_BTW, they use a lot of MSG"/>
    <n v="1"/>
  </r>
  <r>
    <x v="19"/>
    <s v="This place is super cheap and delicious! Everything we tried was excellent, but I particularly recommend the rice noodless with beef. It's a small, cozy hole in the wall that's easy to miss from the street but has a pleasant (very casual) atmosphere. Our food came in less than 5 minutes, too!"/>
    <n v="5"/>
  </r>
  <r>
    <x v="19"/>
    <s v="This place is fairly overrated._x000a__x000a_The staff is very friendly and service was extremely quick but the good ends there._x000a__x000a_The prices are on the high side of &quot;$&quot; and the food is bland and unimaginative.  It was almost a chore to finish it._x000a__x000a_The hygiene is also questionable - my bowl of rice was carried to the table grasped from above in such a way that the waiter's hand was touching the top of the rice.  _x000a__x000a_Finally, this is a cash-only place with no warning signs about that on the door, so I had to run out and find an ATM after my meal."/>
    <n v="2"/>
  </r>
  <r>
    <x v="19"/>
    <s v="Mushy vegetables and about $2 more than other restaurants in the area.  Tables are close together, place was uncomfortably warm while I was there.  I felt rushed.  Not the worst Chinese food ever, but there certainly have to be better options around (I hope)."/>
    <n v="3"/>
  </r>
  <r>
    <x v="19"/>
    <s v="We took the Metro to go to the old town after visiting the St. Joseph's Oratory in the morning.  When we got off the Metro and noticed we were so close to the Chinatown so we tried to eat there.  We followed other people walking towards Chinatown and we went into the fist place because we were so hungry.  We did not check on Yelp for rating._x000a__x000a_The place was packed so we took the 1st available seat.  It is &quot;cash only&quot;.  I ordered #16 wontons noodles soup $5.50 and my daughter ordered #13 steamed Chinese dumplings $7.50.  _x000a__x000a_The portion of other people was very huge.  Most the people ordered some kind of noodles dish without soup.  A lot people eating at the restaurant by himself/herself.  This is not a place to bring smell kids or family because the seating were super close._x000a__x000a_My noodles soup came quickly while the steamed dumpling took a little more time.  My daughter was so impressed by the cook in the back because she had a seat facing the kitchen.  My wonton noodles soup was bland and her Chinese dumplings were not up to standard.  The one you buy from the Chinese grocery frozen food section was a lot better back in Chicago.  I think we did not ordered the right dishes at this place."/>
    <n v="2"/>
  </r>
  <r>
    <x v="19"/>
    <s v="The Zhao Jiang noodless (chinese spagetti) is amazing!  I go there mostly for that.  Always a lot of people there.  _x000a__x000a_Thank you you (seriously, listen to the guy)."/>
    <n v="4"/>
  </r>
  <r>
    <x v="19"/>
    <s v="Go there at least once a week!_x000a_The food is amazing and fresh._x000a_Service is fast and always with a smile at any time of the day! _x000a_The family that runs the place is very accommodating, welcoming and friendly."/>
    <n v="5"/>
  </r>
  <r>
    <x v="19"/>
    <s v="I had the general thao chicken and some fried rice and it was very good"/>
    <n v="4"/>
  </r>
  <r>
    <x v="19"/>
    <s v="I'll start by saying I wasn't a huge fan of asian food to begin with, but this place converted me. It doesn't look like much, there's something like 8 tables inside. It doesn't try to flash or appear fancy, it's there to feed you, and it succeeds amazingly at that. It is now a mandatory stop for me whenever I'm in Chinatown. One thing to keep in mind though is that they accept cash only."/>
    <n v="5"/>
  </r>
  <r>
    <x v="19"/>
    <s v="Great food, great prices and great service. The servers here are very friendly and accommodating. Service was quick and food tastes great. Would recommend this place to anyone who wants great Chinese food in MTL. :)"/>
    <n v="5"/>
  </r>
  <r>
    <x v="19"/>
    <s v="A friend just introduced me to this place over the summer. This is a great place to go if you are in the area and hungry for noodless. Inexpensive check. Yummy food check. Quick service check. However the staff is so quick, it feels like they are trying to shove you out the door before your food is served. If you're in need of a fast lunch this is the place to go."/>
    <n v="4"/>
  </r>
  <r>
    <x v="19"/>
    <s v="Simply great food.  Service is great and everything was delicious.  We had #10 fried dumplings and the imperial rolls for starters.  General Tao Chicken had a very favorable sauce.  Spicy pork and vegetable soup was excellent but if you want it really spicy just add some of the hot sauce in the container at the table."/>
    <n v="5"/>
  </r>
  <r>
    <x v="19"/>
    <s v="Very good compared to most of the other Chinese food restaurants around the area.  I've been three times now and the place always seems to be busy.  The Cantonese style chow mein was awesome and decently priced.  For 9$, you get a huge portion loaded with lots of meat and the noodless were nice and crispy.  They also have xiao long bao (soup dumplings) which were not the best, but are hard to come by in Montreal.  Overall a good place for lunch/dinner to satisfy your Chinese food craving."/>
    <n v="4"/>
  </r>
  <r>
    <x v="19"/>
    <s v="Decent noodless, not that exciting."/>
    <n v="3"/>
  </r>
  <r>
    <x v="19"/>
    <s v="hand made noodless. fast. great service. open kitchen. Need i to say more?_x000a__x000a_There was a line up when we got there, but it moves pretty fast (approximately 10 mins wait). As soon as the server sees you there waiting, he offers you a glass of water._x000a__x000a_Staff is extremely friendly and nice. Service is really fast. Even faster when you speak chinese to them._x000a__x000a_My boyfriend and I had ordered the soup dumplings, sweet and sour veggie pork noodles and a beef noodles. The soup dumplings were good, as they are made on the spot. The veggie pork handmade noodles was really good. The beef noodles, not so much._x000a__x000a_They are definitely known more for their handmade noodless. _x000a__x000a_Will be returning the next time I'm in town to try the spicy noodles and shanghai noodles everyone is raving about!"/>
    <n v="4"/>
  </r>
  <r>
    <x v="19"/>
    <s v="We got to Montreal at night and were very hungry! I wanted to have noodles soup at that time bcoz it was cold though I'm not a fan of Chinese food. But I was glad to be there and appreciated for their warm welcome with nice service!!_x000a_During the meal, the waiter came to ask me for filling the soup that i was almost finshing it (as I said I was very cold) I never got asking from any chinese restaurants before. That made me surprised and impressed. I tried to get cold water by myself bcoz it was close to the table (we got tea already) I didnt want to bother them. The older waiter saw me, he stopped me!! and told me to let him fill up ice for us first. Nice! They kept checking us and smiled all the time though with other customers. After done, I asked for a container to pack the left over bcoz the dishes were large. I thought they would give a container same as usual when we ask in most of chinese restaurants...but he said he would do it for me._x000a_All aboved, if you dont mind about decoration much, here is another place to fill your energy, reasonable price, nice service and good for take-out! They made me enjoy Chinese Food much!"/>
    <n v="4"/>
  </r>
  <r>
    <x v="19"/>
    <s v="Cool sliding door - transparent CHINESE kitchen for all to see and Fresh dumplings.  What's not to like about this unique place._x000a__x000a_There's lots of choice of it but I really liked the vegetarian dumplings.  Wonton, vegetables and beef noodless were all delicious.  _x000a__x000a_Everything comes out quick and of course the price is more than right.  Service is awesome and because you can see everything that's going on in the kitchen, it migt possibly be the cleanest chinese restaurant I've ever been to."/>
    <n v="4"/>
  </r>
  <r>
    <x v="19"/>
    <s v="Was in Montreal for the weekend and stayed at a hotel nearby Chinatown. Decided to grab lunch at this place since it had good ratings on Yelp. Checked the time it opens on Yelp and even double checked on Google and it showed 11AM. I walked in around 11:05AM and the whole staff started screaming out the top of their lungs at me saying they are closed and to come back in 40 minutes. I asked, but it shows you guys are open at 11 on Yelp and Google...one of the workers proceeded to literally push me out of the door and told me to come back later....VERY RUDE and unnecessary."/>
    <n v="1"/>
  </r>
  <r>
    <x v="19"/>
    <s v="I was expecting a lot more in terms of the quality of the food. the dumplings were average. The noodless were good and the service was very good. very quick. no ambience. I would try something else if I were to be back in the area."/>
    <n v="3"/>
  </r>
  <r>
    <x v="19"/>
    <s v="I must share this experience. This is the second time I went to this place because I remembered their noodless were flavorful. I did not enjoy the food because of all the oil! The texture stayed in my mouth and coated my teeth/gums till I got home and brushed. I understand it's Chinese fast food but I felt horrible afterwards. Instead of getting shrimp with noodless, I ordered chicken for the first time here and it was so strange! I set that aside and only ate the noodless. Texture of chicken did not feel real and was questionable  Not only was their food mediocre, the cashier/manager kept my money until I agreed to give a very generous tip to the 2 waiters that served us in a 5x10 foot restaurant! I was ready to give 15% as I am also in hospitality but this guy kept bragging about their reputation and how hard his staff works that I felt ashamed and gave in. Feeling super violated!"/>
    <n v="2"/>
  </r>
  <r>
    <x v="19"/>
    <s v="I loved this place. It's a no frills Chinese spot with great food. The service was great, I had 10 minute wait time, which was nothing. Go for the Shanghai noodless."/>
    <n v="4"/>
  </r>
  <r>
    <x v="19"/>
    <s v="I ordered a mixed vegetable noodles soup. It's too sweet and oily to me..plus, the bowl is broken...omg.."/>
    <n v="2"/>
  </r>
  <r>
    <x v="19"/>
    <s v="I have no idea why I haven't seen this place before, but I'm pretty glad I did! Another handmade noodles and dumpling joint in Montreal! It was about 7:45pm when I go there it was still quite busy, so I decided to take my order to go. I will have to come back for a dine-in experience._x000a__x000a_I got a spicy handmade noodles soup and the soup was tasty, noodless were good, but I suspect they would have been much better had I eaten them straight away and the spicy was not a kick-in-the-face spicy but something that warmed the soul. The prices are super and portions were big, I split my meal in two! Oh and service! I asked how long it might take and he said less than a minute, and I'd say that I got everything in 2 minutes (1 minute and 25 seconds to pack it and take my money!) Looking forward to my second visit!"/>
    <n v="3"/>
  </r>
  <r>
    <x v="19"/>
    <s v="Didn't wait long for our food to arrive. Waiter complained about tip amount; was not appreciative. The noodless were drenched in MSG and soy sauce causing migraines. Dumpling casing was too chick and hard to swallow. I've had better don't believe the hype about this place. PLEASE DONT GO"/>
    <n v="2"/>
  </r>
  <r>
    <x v="19"/>
    <s v="After a sub-par afternoon dumpling fix around the corner, I still had this dirty Chinese food craving to satisfy before the day was over--plus I don't feel like cooking tonight, so I stopped in at this place which is perfectly located in my opinion; kind of on the edge of Chinatown and just a head above street level. It's not huge inside either, which lends itself to spontaneous takeaway enthusiasts such as myself today. The staff were very friendly and spoke Cantonese with me. They knew what they were doing and had good knowledge of the small but generous menu. I ordered spring onion pancakes, Shanghai noodless, and sweet and sour pork to go. These guys are professionals--I had my food ready to take away with me within 7-8 minutes and everything tasted pretty good. The quality of meat they used for the sweet and sour pork could be better but that's not what you go to a place like this for! I might have found my new quick, cheap-enough, and easy Chinese (comfort) food fix in the city!"/>
    <n v="4"/>
  </r>
  <r>
    <x v="19"/>
    <s v="Good home cooked food, reasonable $, easy to find, only take cash...generous portions, attentive staff, arrive early as it fills quickly"/>
    <n v="5"/>
  </r>
  <r>
    <x v="19"/>
    <s v="pork buns have a slimy flour layer which I dont like ."/>
    <n v="3"/>
  </r>
  <r>
    <x v="19"/>
    <s v="Just a small restaurant in China town but really good dishes and great bang for the buck. The only thing to be careful of here is ordering too much!  The portions are huge!"/>
    <n v="4"/>
  </r>
  <r>
    <x v="19"/>
    <s v="Had the hand made noodless with vegetable and my friend ordered them with beef. noodless were good, everything came out quickly. Efficient service. Both items were $10. My only wish is that more vegetables were in the dish, it has a couple pieces broccoli, carrots &amp; bok choy. More broccoli would have been good. The beef I didn't care for, it had a weird super cheap beef flavor/texture. Not my thing. Otherwise was pretty good &amp; I'd try again but get some different items"/>
    <n v="3"/>
  </r>
  <r>
    <x v="19"/>
    <s v="So not worth walking 1 mile to this joint from my hotel!_x000a__x000a_I ordered a bowl of shrimp soup noodless and asked them to add some wontons and charge me extra. The noodless were too soft.  You can just swallow them without using your teeth! Wontons were small and a few.  So were the shrimp. At least there was plenty of vegetables.  The price tag: CAN$10.52 with all the taxes.  I can do a lot better in my own neighborhood."/>
    <n v="1"/>
  </r>
  <r>
    <x v="19"/>
    <s v="I was looking for a place for some good General Tao later in the evening. I did a quick window shopping tour and then happily found this place which seemed more busy than some at that hour. It has a cool sliding door, which leads to a few steps up to the main door. You have to push this door mightily - there's even a sign that says &quot;push hard&quot;. Across the top of the open kitchen, where photos of about a dozen dishes. One of them was General Tao for $9.95 (including taxes - cash only). The server was kind enough to seat me and serve a cup of Chinese tea while waiting for my order, which came out steaming hot in a short time. Of course I had to try a piece fresh and almost burnt my lips. I had to blow on it to get it down safely. Had excellent taste and spice. Forgot to ask for no MSG, but didn't seem to be much if any? Only downside was (fairly common with this dish) a few overly chewy bits that you have to put aside."/>
    <n v="4"/>
  </r>
  <r>
    <x v="19"/>
    <s v="Our noodless and dumplings were delicious, and the service was quick and friendly. Unfortunately, that didn't compensate for the fly in the bottom of a bowl of soup, the hair on a dumpling - or the state of the chopsticks and soup spoons, all of which which were coated in a film of grease. In recognition of the food, and the fact that the owner apologized and comped the soup, I'm giving it three stars, but cannot recommend."/>
    <n v="3"/>
  </r>
  <r>
    <x v="19"/>
    <s v="Food is weird and small size, cook with very dirty cloth, only cash acceptable and there is a old man who will ask for tips with a bad manner. Will never come again."/>
    <n v="1"/>
  </r>
  <r>
    <x v="19"/>
    <s v="We were expecting and hoping for a lot when we finally got into the noodles factory- and they certainly delivered! For our non French speaking tired family of 6 with fussy little ones they were able to get us our food fast and with a free appetizer to boot. The portions were large and the prices were cheaper than the average restaurant we encountered during our stay. And the food was delicious!!"/>
    <n v="5"/>
  </r>
  <r>
    <x v="19"/>
    <s v="This place was awesome. The staff were friendly and outgoing, the portions large and inexpensive, and though there weren't many tables, the wait isn't too long. Great place for hand-pulled noodless."/>
    <n v="5"/>
  </r>
  <r>
    <x v="19"/>
    <s v="I used to love this place, now I consider it a cheap, quick meal in Chinatown. _x000a_1. The noodles table is hardly used now for the noodles &quot;master&quot; to make noodless. It is only another kitchen counter. _x000a_2. I thought they cooked everything there (the kitchen right next to the dining room, behind the glass), but they actually have 3-4 more people cooking downstairs in a sort of secret kitchen (no wonder meals are ready so quickly!), so the only thing they do in the upstairs kitchen is mix stuff in the wok. I only came to realize this once the window was open during a &quot;canicule&quot; this summer (yeap, poor people who work downstairs). _x000a_3. I have been there at leat 30 times in the last 5 years and quality is consistently declining._x000a_On the bright side I can say that I really like the owner and one of the waiters. They are always nice to me, so service is great (most of the time) but food? meh..."/>
    <n v="3"/>
  </r>
  <r>
    <x v="19"/>
    <s v="Went last night with a friend, and we were super disappointed that the hand pulled noodless weren't hand pulled... we asked of the servers at the end of the meal if the noodless that we'd ordered (#25 the acclaimed hand pulled noodless) had actually been hand pulled to which he replied &quot;yes, well, except sometimes they're not... ask to make sure we're pulling them before you order them.&quot; The sauce was fine but we felt really let down that they hadn't told us before the meal as we would have ordered something else (or gone elsewhere - which I suppose was their fear of telling us the truth)."/>
    <n v="1"/>
  </r>
  <r>
    <x v="19"/>
    <s v="Okay for the price. Would've given 3 stars but they do not accept cards. Had to withdraw from the nearby CIBC for a fee."/>
    <n v="2"/>
  </r>
  <r>
    <x v="19"/>
    <s v="I'm a Chinese from NYC._x000a__x000a_Don't expect too much from the restaurants in the china town here. _x000a__x000a_Food were &quot;okay&quot;, service was great."/>
    <n v="3"/>
  </r>
  <r>
    <x v="19"/>
    <s v="Staff is very friendly.  Place is small, but the food comes out FAST so the tables turn over quickly, but they don't make you seem rushed.  The homemade noodless are as pictured.  Lots of noodless, okay amounts of meat and few veggies.   The steamed dumplings were some of the best I've ever had.  Prices seemed more than fair for the quantities served.  Remember cash only as they do not take credit cards."/>
    <n v="5"/>
  </r>
  <r>
    <x v="19"/>
    <s v="I was staying near the Palais de Congress for a conference and needed somewhere to eat that was cheap and convenient. I found this place on Yelp the first night, and we returned every night for 3 nights. The food is good, it's incredibly cheap, the service is fast and friendly...it just can't be beat, and believe me we tried. #30 the Stir fried Singapore style noodless were my absolute favorite (spicy but delicious). Also good were the stir fried hand made noodless, steamed Chinese dumplings, and crispy spring onion pancakes. Next time I'm in Montreal I will definitely be swinging by this place again."/>
    <n v="5"/>
  </r>
  <r>
    <x v="19"/>
    <s v="You know, every once in a while, I am pleasently surprised.  I like food... and I like Chinese food the best.  I may not be Chinese, but I know what has good flavour and what does not.  My wife and I thought we would try this place out on a recent trip to Montreal.  Glad we did.  Nothing I ate was greasy - including the crispy rolls. Was the service the best?  Was the place kind of cramped?  Would I have preferred my soft drink in a big glass rather than a can?  Yeah, I guess those things could be improved, but for my my money, this place has some really great tasting food.  _x000a__x000a_PS: Cash only - not a big deal because there is a CIBC and HSBC only seconds away, but it was not obvious to me on the web site."/>
    <n v="4"/>
  </r>
  <r>
    <x v="19"/>
    <s v="pretty good noodless, affordable cantonese family that i never had._x000a__x000a_family owned. mom works the register, runs food, and cooks. thinking of hollering at her daughter. you know, help out the fam._x000a__x000a_the son is actually the star of the restaurant, had a line of skinny boys out the door trying to get his number. i must admit, he's a hottie~~!"/>
    <n v="4"/>
  </r>
  <r>
    <x v="19"/>
    <s v="One of the best places in chinatown for all your generic and authentic noodles needs. noodless are made in house and have a better texture as a result. Their chow meins, noodles soups, meat sauce noodless, and soup dumplings are especially good. Price wise its not worth it to get dim sum here compared to their other dishes, but the har gao and shiu mai are decent too. Prices are very reasonable, and all the workers are really nice. I came in the middle of a pretty rough snow storm once near closing for takeout and they offered me hot tea and let me grab cash from a nearby atm while my order was being made."/>
    <n v="5"/>
  </r>
  <r>
    <x v="19"/>
    <s v="One of my friend's boyfriend works in the Old Port and he loves this place for a quick meal before going back to work. _x000a__x000a_After going to the movies, he offered we go there for a late snack. _x000a__x000a_Even though this place is called the noodles Factory, he says their specialty is dumplings. We ordered three kinds and &quot;shared&quot;: steamed seafood (my choice), steamed vegetables (my friend's) and steamed pork with peanut butter sauce (her boyfriend's). _x000a__x000a_The plates and the dumplings were huge. I think there were at least 8 dumplings per plate. I couldn't eat them all. Of course, I prefered the seafood, but the pork with the peanut butter sauce were quite good too. I didn't like the vegetable ones, but that's okay. My friend really wanted to eat something healthy.   _x000a__x000a_Also, they did a &quot;last call&quot; before closing the kitchen, which was around 10:30 or 11PM. Don't get in after. Even if there are customers, they won't serve you. _x000a__x000a_Price: $25 for the three of us. On average, I think the dumplings were about $7 each, which is a good price."/>
    <n v="4"/>
  </r>
  <r>
    <x v="19"/>
    <s v="mmmmmmmmmmmmm.  Small.  Always lined up and for good reason.  Great food.  Great prices.  I need say no more."/>
    <n v="4"/>
  </r>
  <r>
    <x v="19"/>
    <s v="I can see why the owner was all smiles. This place is a money making machine! 15-20 minute wait for a table. Fresh noodless and dumplings. All very tasty! Open kitchen. Like my friend pointed out, this is no Top Chef but it definitely hits the spot when you're craving dumplings!"/>
    <n v="3"/>
  </r>
  <r>
    <x v="19"/>
    <s v="Great restaurant! Huge portions, good food and super cheap. That's all you need to know!"/>
    <n v="5"/>
  </r>
  <r>
    <x v="19"/>
    <s v="Very fresh tasty and good noodless and dumplings. Can't beat the price for such a good meal. Nothing fancy. No alcohol"/>
    <n v="4"/>
  </r>
  <r>
    <x v="19"/>
    <s v="I was not impressed. Had much better chinese noodles soup. Maybe I ordered the wrong item, I may give it another chance. Friend had wonton on peanut sauce, that was pretty tasty. Overall cost performance was not bad, hence, 3 stars."/>
    <n v="3"/>
  </r>
  <r>
    <x v="19"/>
    <s v="I like the people working there, so sweet! We even got a soup on the house. They made a mistake with our order (put beef instead of chicken - so maybe be careful to double check your order) but the food was great, and quite tasty, and they gave us a free dish the next time because of their mistake the previous time, so their customer service is very good! Also, with the limited options for tasty authentic asian food in Montreal (at least compared to Markham where I'm originally from) I'm always happy to find another good restaurant to add to my list of options."/>
    <n v="4"/>
  </r>
  <r>
    <x v="19"/>
    <s v="Great restaurant right outside the underground tunnels in Chinatown. We spied it on our first night in Montreal and it was the perfect place to go to in the middle of Hurricaine Irene because we barely had to go outside!  _x000a__x000a_In any event, the food was great.  The beef Chow Foon was some of the best I've had and the prices were incredibly reasonable._x000a__x000a_Great place to eat!"/>
    <n v="4"/>
  </r>
  <r>
    <x v="19"/>
    <s v="Not a fancy ambiance but food is really good:_x000a_Hunan dumplings, Steamed Chinese dumpling, Shanghai noodless, Stir Fried Singapore noodless_x000a__x000a_Recommend it and will go again"/>
    <n v="4"/>
  </r>
  <r>
    <x v="19"/>
    <s v="No fuss, quality homemade noodless and dumplings. Quick and easy, cheap and delicious. I started with 4 shrimp &amp; pork dumplings, which were quite good. The accompanying sauce was good, too. Then I had noodles and dumpling soup (broth wasn't very tasty - fixed this with hot sauce), which contained ALOT of noodless, green onions, cabbage and 6 delicious, fresh pork dumplings. All this for the modest price of 10.50 tax included. Seriously, it's worth it."/>
    <n v="4"/>
  </r>
  <r>
    <x v="19"/>
    <s v="Inexpensive and consistently good value.  The noodles soups are tasty and filling, the shanghai noodless are delicious, the pan fried and steamed dumplings very good!"/>
    <n v="4"/>
  </r>
  <r>
    <x v="19"/>
    <s v="Fast and courteous service, delicious food. If you're looking for fast, delicious Chinese in Montreal, this is where you want to go."/>
    <n v="5"/>
  </r>
  <r>
    <x v="20"/>
    <s v="Downtown's old school Asian/Chinese no-frills greasy spoon landmark. Consistent, generous portions and cheap, but don't  expect refined ingredients, beautiful packaging,  or healthy options._x000a__x000a_Cash Only!"/>
    <n v="3"/>
  </r>
  <r>
    <x v="20"/>
    <s v="The food is bland. Little to no seasoning was used at all. Spicy foods have no hint of spice. General Tao had excessive breading and barely any chicken. _x000a__x000a_Very sad."/>
    <n v="2"/>
  </r>
  <r>
    <x v="20"/>
    <s v="In all honesty this place is always my go to for fast Chinese food lool I don't know why it's a habit when I'm hungry all I can think of that's open and fast is this place ! My faith leads me here everytime I'm downtown ! _x000a__x000a_Ambiance : surely changed!  a bit of an upgrade new tables and chairs in the dining room. _x000a_Their takeout counter is the same haha super ghetto like no place at all so I always squeeze in between people to get my order in its pretty fun aha_x000a__x000a_Service: SPEEDY GONZALEZ level.. aha they are fast and friendly they get orders out and are all working on the wok like machines its fun to watch! _x000a__x000a_Food: Deeeelicious makes my belly happy and I must say they've upgraded their containers so no more leaking spills in the bag Finallly ! I love their shrimp and lobster sauce woow its always amazingly fresh and tender ! I love their peanut butter dumplings definitely worth to try! _x000a_So if you're looking for chineese and something not out of the ordinary this place is where you should be. Its no fancy shmancy place quite the opposite but their food &amp; service seriously speak volume!_x000a__x000a_Overall definitely recommend this place for the late night craveeee enjoy!"/>
    <n v="4"/>
  </r>
  <r>
    <x v="20"/>
    <s v="Nothing worth remembering here. I asked for no onions, less oil, more spice. _x000a_My noodles came out with a shitload of oil, shitload of onions both white and green, and it was not spicy at all._x000a_When i asked the serve what happened to less oil and no onions and make it more spicy. He began screaming to the kitchen in chinese and attempted to take my dish away. I was afraid he might tamper with my food after i complained tht they did everything TOTALLY OPPOSITE, of what i just asked for. I dont trust their ass taking my dish back in and giving me a new one that may include some extra ingredients... if you know what i mean. _x000a_The sweet and sour soup was super sour. It was very &quot;bamboo&quot; ish.. not my style and i didnt want to take a second taste. _x000a_The egg drop was ok. The wonton soup was ok. _x000a__x000a_Long story short, i had to go #3 like 3 times afterwards. Thanks to the extra oil i didnt ask for."/>
    <n v="3"/>
  </r>
  <r>
    <x v="20"/>
    <s v="We went there on a Sunday evening, around 5pm, heading towards another restaurant but stopped here instead._x000a__x000a_The good: Food is terrific! Everything we ordered tasted great! Service was friendly. Waitress was answering all of our questions. _x000a__x000a_The bad: CASH ONLY!!! (ATM at entrance) There are random pictures of models on the wall which is odd. Seating hard and uncomfortable. Can be a VERY busy place (but we were lucky that night). _x000a__x000a_The food blew us away that made every other bad thing irrelevant (except for cash only, which is why it does not get 5 stars). Definitely a place to stop."/>
    <n v="4"/>
  </r>
  <r>
    <x v="20"/>
    <s v="Before I begin, I have to admit that I've been a regular at Nouilles Star for, what, almost ten years now? Like an ancient Chinese secret passed down from generation to generation, it was my ex who showed me this place first a decade ago, and I have since then passed on the torch and introduced some of my friends to it. _x000a__x000a_Before 2013, the restaurant used to be named Soupe et Nouilles but it was re-branded Nouilles Star, around the same time it started charging taxes and they redid their interior design, taking down posters on their walls that dated back to a pre-2000 era._x000a__x000a_The place looks like nothing much, just another low-key Chinese restaurant. The service is ultra-fast and the food you order will unmistakably land in front of you in a delay of 5-10 minutes maximum. Sometimes less. _x000a__x000a_The waiters are generally not very expressive, so do not expect a five-star hotel service on that front; they are practical and quick however, and the food is very cheap, so it works in their favor._x000a__x000a_Now, in regards to the food... I can vouch for the General Tao (Chicken or Tofu if you are vegetarian) and the fried rice section of their menu. They are, in my opinion, freaking delicious. My taste buds make a jig every time I eat there, and I leave feeling strangely fulfilled after every visit. Whatever else you order, it's at your own risk. You've been warned, Yelpers!_x000a__x000a_Nouilles Star is undeniably one of my favorite hidden gems in the city, but it's not for everyone. If you seek fancy food, stay the hell away. If you seek filling Chinese food that tastes good, go get yourself a General Tao. You're welcome._x000a__x000a_P.S. This restaurant is cash-only. There is an ATM at the front door with a fee of $1.85 per transaction."/>
    <n v="4"/>
  </r>
  <r>
    <x v="20"/>
    <s v="Polite service, fair price, it's a popular restaurant. The favor is a localized Cantonese style. Some of my friends who like salty and spicy favors more doesn't like it. All depends on your stomach :)_x000a_Recommend: _x000a_fried noodles with salty sauce"/>
    <n v="5"/>
  </r>
  <r>
    <x v="20"/>
    <s v="Overall, bad experience. Quick service but food wasn't very good * The Pad Thai had more noodless than shrimp. No veggies at all. Lack of effort from the chef. Seasoning was definitely store bought. * Peanut butter chicken was watery and bland. Chicken alone was not stir fried with seasoning before being drenched in the peanut sauce. Not impressed at all. Super diluted, bleh! * This was from the lunch menu. 7.99+tax meals * 3/10"/>
    <n v="2"/>
  </r>
  <r>
    <x v="20"/>
    <s v="Pas mal pas mal. Well, it's kinda Chinese traditional food :)_x000a_We ordered Pékin duck (served with rice or noodless by choice) and seafood noodless. _x000a_You know what, it's not a special restaurant but it's acceptable for lunch or diner after school. _x000a_This restaurant is located near Concordia Uni and the price is affordable, just 12 or 13 for a diner outside. Not too bad._x000a_- I ordered seafood noodless but well, I can make this dish at home lol, just 2 shrimps and some pieces of fish ?? Also some pieces of beef and A LOT of noodless. I don't like it._x000a_- However, the duck tastes so good *but I prefer Thai Son and Pékin Garden*. Nothing to complain lol, just the salad didn't match with the duck._x000a_- And the worst thing of Nouilles Star: service. The waitress took my food away without asking me and I haven't finished it yet. Then, she stayed near us, for our whole diner time. I think she was staring at us. But when I needed the bill, I had to wait for a long time..._x000a__x000a_Here are some pics. It's a place that I want to try but it's not a place where I want to come back."/>
    <n v="3"/>
  </r>
  <r>
    <x v="20"/>
    <s v="Looking for comfort food. This one is mine. Usually, I would take out. Once an while, we will sit there. Don't expect the comfortable chairs and tables. Tap water taste bad, I end up with a soda. It seems all negative, but we turn the corner. Order your food, and it get to your table by super fast service. Each dish is so good that you would want to lick your plates... don't do it. . If you don't want sit, take it home, food still taste great. Prices are very very reasonable."/>
    <n v="3"/>
  </r>
  <r>
    <x v="20"/>
    <s v="I have been eating here for close to 15 years without incident and have always enjoyed the food preparations which are well above average. Their soups are more than satisfying and ever so delicious. I like that they are willing to put many Chinese vegetables on the menu, like Gai Lan, Dou Miao and Foo Gua which are hard to find in Chinese restaurants in the States located outside of a traditional Chinatown. The dumplings with peanut sauce is a unique dish quite different from other similar preparations I have had, that alone is reason enough to go and give this restaurant a try. I don't understand the star ratings sometimes, particularly when I have dined in a place for years and have been more than satisfied, it leaves me puzzled. I will let you be the judge when you find yourself in Montreal craving Asian food, I hope this place comes to mind, it does to me!"/>
    <n v="4"/>
  </r>
  <r>
    <x v="20"/>
    <s v="Good place for family to visit. Reasonably priced since they serve huge quantities of food. The ratio is 1:2 generally unless specifically mentioned. Family friendly. They only accept cash, so be ware. The service is ok not great but not bad and the place can be a bit noisy. But overall good food."/>
    <n v="3"/>
  </r>
  <r>
    <x v="20"/>
    <s v="Eh, this place is always busy, but I think it's not for the right reasons. I went late last night because I left the library after 10 pm and had absolutely no groceries (also I've been craving a spicy bowl of noodless for 2 weeks straight). _x000a_I walked in and felt confident that this would satiate my craving, seeing a bunch of Middle Eastern, Desi, and African clientele. Surely, such a diverse group would promise spicy goodness? WRONG!_x000a_I order the seafood hot pot which came with a bowl of steamed rice and the Malaysian Thai Basil Seafood noodless. Underwhelming and probably undercooked. They only accept cash and $30 for a pretty mediocre meal didn't put me in the best mood. I ate too much &quot;mystery meat&quot; and left with a tummy-ache that only subsided after lying on my stomach for a while. Avoid this place or try at your own risk."/>
    <n v="1"/>
  </r>
  <r>
    <x v="20"/>
    <s v="Great place for some great yet affordable asian food. Service is good, too. Besides general tao and pad thai, the peanut butter dumplings are a must try!!"/>
    <n v="5"/>
  </r>
  <r>
    <x v="20"/>
    <s v="Inexpensive, quick, and just what you want to satisfy a Chinese food craving. For 60$ ,two of us ate like kings, with 4 dishes and 2 appetizers. We couldn't finish it and definitely ordered too much, but left satisfied and happy. The orange beef and peanut butter chicken are both excellent."/>
    <n v="4"/>
  </r>
  <r>
    <x v="20"/>
    <s v="Picture it, it's a cold windy Montreal night. My sister and I are looking for a place to eat, wandering aimlessly, freezing our butts off. The dumpling and hot pot places were full, out of the corner of my eye I spy a noodles sign. _x000a__x000a_Don't let the plastic curtains turn you off, it was a warm inviting hole in the wall, with THE BEST waiter, so funny and sweet, he made our night. The food was hot and came out extremely fast. Imperial rolls were a little over cooked, the soups were wonderful, entree of sauteed mushrooms, vegetables and noodles tasted great, but was quite oily._x000a__x000a_The food was very inexpensive (CASH ONLY) and the portions are really big for the entrees, next time I'm in Montreal I will be back [said with and Arnold accent]."/>
    <n v="4"/>
  </r>
  <r>
    <x v="20"/>
    <s v="I've been going to Star noodles for several years now and it's a weird staple of this neighbourhood. The decor is pretty bland and a tad surreal with large commercial photographs of a model hanging in the dining room, but it's somehow charming in its own way. The portions are very generous and the prices are quite reasonable. The menu is pretty standard with most of what you'd expect from a late-night restaurant of its kind. Cash only._x000a__x000a_I come here all the time after 12-14hr work days and the staff are always super friendly and remember my name. Overall, Star noodles is a classic in my books and feels more like a set than a real restaurant."/>
    <n v="4"/>
  </r>
  <r>
    <x v="20"/>
    <s v="Service here was fast and they are open late. I ordered three soups:  wonton soup, hot and sour soup, and tom yum tofu soup.  Out of the three, the wonton soup stood out for its flavor. It was a tasty broth and the wontons were cooked nicely and there was a good amount of them in there. The other two soups were average but cheap. My friends ordered the beef drunken noodless. They ordered it with no onions, less oil, and extra spicy. It came out quickly with extra onions, extra oily, and not spicy at all. It was an okay dish but my friends were upset that they received the complete opposite of what they ordered. Plus, their restroom is small. The toilet is right against the wall. Recommend this place as a late-night Chinese cheap option with lowered expectations."/>
    <n v="3"/>
  </r>
  <r>
    <x v="20"/>
    <s v="The salt and pepper shrimp and calamari dish is lacking in taste and severely undercooked. Tip to the cook, keep in there an extra 5 mins. 2nd dish, the pad Thai was meh, the sauce was orange and tasted like nothing. Overall, would not repeat. I ended up having leftover croissant for dinner."/>
    <n v="2"/>
  </r>
  <r>
    <x v="20"/>
    <s v="My friend and I went to eat the House Special Fried Rice with Beef, Chicken and Shrimp this past Saturday and It was a delightful meal experience. We were given cookies after eating our meal"/>
    <n v="4"/>
  </r>
  <r>
    <x v="20"/>
    <s v="I LOVE this place. Not for its atmosphere, its quality or its service but the food is great Chinese comfort food and it comes in GINORMOUS portions. I love their Pad Thai and any other noodles dish. It's a little on the greasy side and might lack authenticity but I still love it. I definitely want to come back here and try other things on the menu. For the price you pay, you can't go wrong here. It's cash only though!"/>
    <n v="4"/>
  </r>
  <r>
    <x v="20"/>
    <s v="I frequently go to this restaurant for a late night snack/meal as I live nearby, and they are open late on weekdays and weekends. _x000a__x000a_Overall, service is always very fast, and generally quite friendly - though not too personal- which is nice when you're expecting a fast, warm meal. Eating area is clean and tables are bussed quickly. There is a sit down side as well as a takeout side to the restaurant - which gets really busy in the evenings. _x000a__x000a_The menu is slightly overwhelming because it is too long and has too many options.  I tend to stick to what I like and not get too adventurous. They serve very typical western style Chinese food. My favourite on the menu is the Ma Po Tofu, and garlic broccoli. _x000a__x000a_Cash only, but ATM in the front."/>
    <n v="4"/>
  </r>
  <r>
    <x v="20"/>
    <s v="This is the worst restaurant that you can go eat. The wait time is extremely long just to eat lunch. Wait at least 10 minutes just to be seated. The waitress don't even have time to clean up the tables, they should hired another staff to help out the poor waitress. Waited another 10 minutes to have the menu. That is already 20 minutes gone from my lunch time. After ordering, it took at least 30 minutes just to get our food. Other customers that come in after us, at least 2 tables got there dishes before us. After 50 minutes of wait time, We finally get to eat. The noodles are not that great either. My girlfriend noodles had no taste at all. She need to add a lot of salt to it. _x000a_I would not recommend this noodles bar restaurant if you have only 1:30 of lunch time"/>
    <n v="1"/>
  </r>
  <r>
    <x v="20"/>
    <s v="Been going there every week for a while. _x000a__x000a_But the other day I had no change on me and when I asked for a bag for takeout, they told me they charge 10 cents, I had to walk back to my car to go get it + so it wasted 15 minutes of my time. Which is so ridiculous lol..."/>
    <n v="1"/>
  </r>
  <r>
    <x v="20"/>
    <s v="Horrible _x000a_Guy overcharged ... he knew I was from out of town_x000a__x000a_Absolute garbage ... very lucky that there are homeless people and we were able to give the food to them. _x000a__x000a_Stay away ..."/>
    <n v="1"/>
  </r>
  <r>
    <x v="20"/>
    <s v="Location: Ste. Catherine Ouest, past the Faubourg. _x000a__x000a_Service: First, you almost always have to wait if you go during peak hours, but if you show up at some random time like say, 1:47pm, you can get a table. The service is OK but don't expect super friendly staff. They're very efficient mind you, but I suspect that being consistently busy and working in a confined space means that no chit chat will be included in the price. In any case, service is pretty quick so if you're in a hurry, you're all set. _x000a__x000a_Place: It's small and not much to look at. On one side you get takeout and on the other, you can sit in to eat. Posters of random Asian pop stars adorn the walls. I don't know any of them but I'm sure they're just great!_x000a__x000a_The food: I've been going there since like, 1995. Seriously. I love this place. The food is cheap, the portions are huge and I personally have never had a negative experience here. I always order the Cantonese wonton noodles soup - it's bloody huge and I can never eat it all, but on a cold winter's day it really hits the spot. The wontons are pork and shrimp..... YUM! The menu is quite large so there's bound to be at least one thing on the menu that will work for you._x000a__x000a_Price: Cheap!"/>
    <n v="4"/>
  </r>
  <r>
    <x v="20"/>
    <s v="Three stars flat in the greatest of ambivalent neutralities: _x000a__x000a_This place is a cheap hole-in-the wall. You will find the homeless counting pocket change and the poorest of the poor eating here. You will sometimes see policemen getting take-out. The crowd is diverse and so is the menu._x000a__x000a_Do not come here if you do not want your eyes tainted with the horrible kitsch oriental decor. Come here if you want cheap and large plates of food._x000a__x000a_It won't make you ill: The kitchen looked clean, the bathrooms looked cleaned from my inspection. The staff does the minimum service needed while not keeping you waiting. They have always supplied chopstick requests in a timely manner._x000a__x000a_Prepare to pay only in cash: No credit cards accepted._x000a__x000a_I have only eaten from two excessively large dishes, shared with my wife: General Tao Tofu and the Vegetable Fried Rice. I was satisfied. Heck, I love this place."/>
    <n v="3"/>
  </r>
  <r>
    <x v="20"/>
    <s v="Been a regular here close to four years. Open late into the night. Great for grabbing a meal if pulling an all nighter."/>
    <n v="5"/>
  </r>
  <r>
    <x v="20"/>
    <s v="Nouilles Star?? More like No Star_x000a__x000a_Went for lunch. Food arrived in 3 minutes. Didnt have time to finish watered down soup. Whos noodless were just noodless._x000a__x000a_Main dish was cold, cold rice,cold egg roll, cold chicken. Chicken was fatty and brown meat. And had no taste._x000a__x000a_Dont waste your time and money. And possibly safety. Eat anywhere else!"/>
    <n v="1"/>
  </r>
  <r>
    <x v="20"/>
    <s v="I Love their Soupes &amp; Entré's but the fried chicken and beef can be very dry sometimes"/>
    <n v="4"/>
  </r>
  <r>
    <x v="20"/>
    <s v="Do not bother. I have been here a few times. The food is well below average for the neighborhood and more expensive than the newer Asian restos. The servers were the most unfriendly in the neighborhood. (Not to mention they don't take card and force you to take money out from their expensive ATM.) When I complained about the service the manager just shrugged. And when I said I wouldn't be coming back he said &quot;OK&quot;, like he didn't care at all. Wow. Just. Wow._x000a__x000a_I agree with the other reviewers. Do not waste your time at this place. So many other good options are available right next door."/>
    <n v="1"/>
  </r>
  <r>
    <x v="20"/>
    <s v="I got the waitress's fav w a side wonton and it was very good and massive portions. Service was great, i charged my phone at my table, prices are decent and i enjoyed the vibe."/>
    <n v="5"/>
  </r>
  <r>
    <x v="20"/>
    <s v="As someone else noted, if I could give this place a zero star rating I would!  Also somehow we should warn folks that this pace is now calling itself Star noodless and to beware._x000a__x000a_We've been here  in its previous incarnation and we had mixed reviews. We come for F1 and stay a week to experience all Montreal has to offer. The first year we tried this place we found it quaint yet I felt that something was not quite right with my chicken wing appetizer. ...  As if it wasn't quit good but not enough for sure to say it was bad. _x000a__x000a_The next year I swore to try it again and everything was ok and in fact pretty good. Now I'd like to state at this time (2011) it was very late and so super busy that we barely got in. We actually waited a reasonable time to get our meals and by that I mean 5mins or so.  _x000a__x000a_This year we are late going in that it's the last day of he weekend festivities and we are super early for Montrealer's eating time (7ish).  Now the bad part....I will NEVER come back here again. My husband ordered the pork spring rolls as an appetizer and that dish is the best we have to write about but even that was delivered in less than 30 sec. Yup I'm not kidding.   Then a true test for me of any place ....the hot &amp; sour soup.  Gross. I mean bad but I kept at it hoping I am wrong; you know when you keep thinking &quot;we'll maybe another spoonful&quot;. I left it half empty and they didn't ask why.  The main dishes. My husbands Orange Beef came again in seriously 30 sec to 1 min absolutely tops. It is so heavily coated like a bad chicken ball from some dive and I wonder how did they do that in less than a min from appetizer end?????  You can figure that out.  Then the worse part - my main dish #79 garlic spicy beef and I'm looking forward to all that it says.  Oh my Lord gross gross.  It was so heavenly laden with salt and/orMSG that i could not eat it and I did try.  No one came to ask how any thing was and this even tho the place was not even half full. When they came to get the plates it was obvious that my plate was barely touched but still no questions. So I say &quot;that was terrible and so full of salt it was unbearable&quot;. He smiled, left, and brought us the bill for the full amount. _x000a__x000a_I left $1 tip.  Not sure they got the message or if they whether they care; somehow I doubt it"/>
    <n v="1"/>
  </r>
  <r>
    <x v="20"/>
    <s v="It's no longer called Soups and noodless. It's now called noodles Star. I used to come here  years ago and it was decent. I ordered the chicken pad thai tonight. I actually ended up throwing most of it out, something that my friends know me NEVER to do, I always eat everything on my plate. This was barely edible: very low quality chicken, gristly, it had small bones and crunchy ligaments. I'm never eating here again._x000a__x000a_I agree with the review below, if I could give zero stars I would. Now I'm starting to wonder if that gristly meat was actually rat."/>
    <n v="1"/>
  </r>
  <r>
    <x v="20"/>
    <s v="Worst Ever:_x000a_I went to this restaurant last night around their closing time, Waiter come to me with menu and asked rudely to order fast as they are closing. I order quickly for one Pad Thai noodless. They gave me a another order saying it's Pad Thai. I always eat Pad Thai and that was not a Pad Thai for sure but i managed to eat that. While eating he gave me my cheque expecting me to leave fast. My bill was 11 CAD and they don't except cards so i paid by Cash. I paid 15 CAD. The waiter didn't came up with my change assuming that it goes into tip. So my change was technically &quot;36%&quot; which was the potential tip. I asked another waiter to bring my change he got pissed off. He kept the change on my table and said where is my tip? I said not for this service not today. His literal words were_x000a_&quot; Why you INDIANS have to be so cheap? You guys are so Cheap&quot; He abused and showed offensive gestures._x000a_Deep inside I knew he was being a beggar and asking for tip ; the worst part was when the fight started the other waiter also joined him and they start yelling for INDIAN community which was way too offensive._x000a_If it can happen to me it could happen to you. There is no manager that you can complaint too. If you would like to get insulted over worst food.. then this is your pick."/>
    <n v="1"/>
  </r>
  <r>
    <x v="20"/>
    <s v="Eh....just ordered special noodles soup to go...got back to my hotel and found soup and no noodless... I guess they think I need to go on a diet... no carbs for you tonight! :( Better check your order before you leave :)"/>
    <n v="1"/>
  </r>
  <r>
    <x v="20"/>
    <s v="as someone wrote if I could give this place zero or even minus zero I would do that , last night I went there for a soup , in the middle of my soup I found a hair in my bowl , when I called a waitress to show her what was in my soup , in an unbelievable manner she said this is a woman hair not a man hair our chef is a man and it is impossible to have it in your soup , you yourself put your hair in your bowl . she was super rude and very very very unprofessional , they did not give me another meal and she continued to blame that she is telling the Truth . I was so angry that a waitress accusing me for a mistake in their restaurant. they are very rude , I wont stop this and I will complain to the inspection of Montreal these people have to understand that to respect a customer and here is Canada not china. and they cannot say what ever they want to a customer"/>
    <n v="1"/>
  </r>
  <r>
    <x v="21"/>
    <s v="Delicious! The noodless are freshly made and you can choose what noodles size you want. The broth has a great depth of flavor._x000a__x000a_There's always a long line going into this place throughout the day and with good reason! My tip for avoiding the crowd is to go  just before closing."/>
    <n v="5"/>
  </r>
  <r>
    <x v="21"/>
    <s v="After reading the lovely reviews of this place and a review that said to avoid the long lines by arriving before they close, we went around 8:40. There was still a line, but not too long. We were seated by 9:10, and ordered shortly thereafter._x000a__x000a_The menu is simple. Just 4 starter options and 5 types of noodless. We wanted to get the beef noodles soup, but unfortunately they were out. So maybe don't go right before they close? I heard that is one of their best dishes and was thoroughly disappointed that it was not available anymore. Instead, we went with the zhajiang noodless, Dan Dan noodless, and Lan Zhou specialty. Their portions are very large, with the large enough for at least two people. I didn't think that this place was as good as everyone was raving about it. The noodless were the only good part. They were perfectly made and had the right texture and chewiness. For all of the noodles dishes, I felt like it lacked flavor. The only thing that provided the flavor was the hot sauce, which was wonderful. There was also a good amount of vegetables and meat in everything, I just felt like the flavor was not there. _x000a__x000a_We also ordered a side dish: the edamame and pickled vegetables. That was probably the best dish of the night. It was perfectly salty and the pickled vegetables were delicious. _x000a__x000a_At the end, we had some leftovers and it cost extra to have a take out box. The servers were fine, clearly overworked. They had no time to talk and was constantly rushing to get to the next table. Overall, I felt like the dishes were just okay. Nothing extremely special like we had expected."/>
    <n v="3"/>
  </r>
  <r>
    <x v="21"/>
    <s v="We were visiting Montreal and our stay was in the beginning of the Chinatown area, and we thought to ourselves that we gotta try the Chinese cuisine here in Chinatown - I personally love hand pulled noodless so Nouilles de Lan Zhou popped up as an interesting option to visit! We have been to this noodles shop a couple of times at different times throughout the day during our visit due to convenience and also how good this place is!_x000a__x000a_I've tried a variety of options from this establishment, which I'll review down below:_x000a__x000a_Appetizers (Spicy Cucumber Mix &amp; Seaweed Potato Salad): These salads come with the noodles combos and they are nice and refreshing! For the Spicy Cucumber Mix - the cucumber chunks are portioned well and there is a mild amount of spiciness, and this subtle spice and refreshing crunch is a good compliment to the nutty flavor of peanut topping, delicious! For the Seaweed Potato Salad - The julienned potato soaks up the seaweed flavor nicely! The seaweed flavor is similar to the ones you get the market, a sweet flavor with a subtle hint of spiciness afterwards. Both delicious appetizer salads to the main!_x000a__x000a_Zha Jiang noodless ($18): A scrumptious plate of noodless with a good variety of veggies and nice zha jiang sauce of ground pork. The waiter recommended a noodles thickness of 3 and above for this particular dish. After mixing, every bite gives you a nice plethora of textures from the crunch of the carrot, refreshing taste of the shredded cucumber, and meaty pieces of ground pork. They give you a good amount of food for the price, and it's delicious!_x000a__x000a_Traditional Hand Pulled Beef noodles ($17): Yum - I love this dish! The beef chunks and slices in this bowl are hearty, tender, and meaty, and not too thick! The soup itself has good beefy flavor, and combined with the chili oil that they give you, elevates the complexities of the flavor to another level. I personally love thinner noodles thicknesses, as this type of thickness can more easily absorb the broth's beefy flavor as well as small flakes of beef. These bowls are filling with the additional egg on top and are consistently delicious on any day, but would definitely slap on a cold rainy day!_x000a__x000a_Overall, I would say that Nouilles de Lan Zhou is a solid place for some delicious hand pulled Chinese noodless! You will definitely get filled up here for less than $20 CAD and that's a good deal in my book. Whenever I'm back in Montreal, I would definitely like to revisit to give this place another try!"/>
    <n v="5"/>
  </r>
  <r>
    <x v="21"/>
    <s v="The man hand making the long noodless in the window and the long line led us to this fun noodles place on Chinatown. We stood in line for 45 minutes but was rewarded with big wonderful bowls of handmade noodless. He had spicy dan dan noodless (no broth) and I had the beef broth with veggies and beef.  Do add the tea egg!  We each got a Small size and it was plenty. We still had leftovers. The medium is enough for two.  This was a fun place and moderately priced."/>
    <n v="5"/>
  </r>
  <r>
    <x v="21"/>
    <s v="My parents are both from Lanzhou and I personally have visited Lanzhou and tried 5+ bowls of this from actual Lanzhou and can attest that here's is just as good as the ones there. The noodless are chewy and the broth tastes authentic and flavorful. Price is very affordable and they offer 6 sizes (I remember) of noodles thickness and allow you decide on broth spiciness and size. Also, trust me. You will be full and have leftovers to take home. Very worth it for a quick, yummy, and authentic piece of Lanzhou."/>
    <n v="5"/>
  </r>
  <r>
    <x v="21"/>
    <s v="Since I had not such a good experience on my first visit, I decided to give this place a second visit._x000a__x000a_I decided to try their signature dish....the Lan Zhou beef noodles soup._x000a__x000a_What a great choice...it was delicious...I ordered it medium and it was a bit spicy for me...and I eat spicy..._x000a__x000a_The noodless (I picked #2) were nice and moist, yummy and thick....the beef slices are thin, almost like leaves of a tree...but tasty and delicious._x000a__x000a_Every time I've been...there's a line, so plan accordingly.   _x000a__x000a_Get the Lan Zhou soup !!!!!!!!!!!!"/>
    <n v="5"/>
  </r>
  <r>
    <x v="21"/>
    <s v="Fun experience in Montreal as the cook pulls the noodless from dough for your dish right in front of the window. A noodles show!_x000a__x000a_The restaurant is incredibly small and only a few tables to sit at, but plenty of space at the bar if you're dining solo._x000a__x000a_I had the small vegetable noodles dish combo, which came with edamame and 'preserved vegetables.' The main soup dish was a little bland until we added soy sauce and chili peppers, but all in all a delicious meal and a fun experience."/>
    <n v="4"/>
  </r>
  <r>
    <x v="21"/>
    <s v="Hey yo, you've probably seen this place if you were in Montreal's Chinatown. It's that one with the constant lineup on Saint-Laurent Street. Why is there a lineup you may ask? Cause the food is that delicious. Do yourself a favor and go do the lineup like the other folks and enjoy the show as they slap dem freshly made pulled noodles in front of your face while you wait. Once in there, order anything from the menu as pretty much everything there is good. You get to choose the thickness of your noodless so if you want the thin one, go ahead order that. More of a thick flat noodles kind of person? Yeah they have that too. You can hear the noodles slapping while sitting in the restaurant which reminds me of my dad whenever he'd whip out the jumper cables to hit me, good times. Anyway, the broth is good, go give it a try. You won't regret it."/>
    <n v="5"/>
  </r>
  <r>
    <x v="21"/>
    <s v="You know it's gonna be good when there is a line out the door on a Tuesday at 4:30 pm!  Ha!  Nouilles didn't disappoint.  We had a variety of dishes, and everyone from the 43-year-old to the 9-year-old loved it.  Even though there was a line, we were seated very quickly and served even more quickly.  Yum!!"/>
    <n v="5"/>
  </r>
  <r>
    <x v="21"/>
    <s v="I knew this place was going to be delicious as I stood in line and saw one of the chefs working the noodles dough preparing it for a bowl of goodness. Boy oh boy, was it ever delicious. I savored each bite and practically licked the bowl. I cannot express to you the pure joy I felt as I worked my way through the very big, smaller portion bowl. Although I was full I could not waste a single drop. I hope this post truly captured how happy this soup made me"/>
    <n v="5"/>
  </r>
  <r>
    <x v="21"/>
    <s v="Can't recommend this more ! Loved every dish ordered _x000a__x000a_We got lucky as our wait was less than 10 minutes (reached around 11:45 am on a Monday). Got a small portion of Dan Dan noodless combo 4 with spicy cucumber and combo 2 (spicy pork) with edamame. You can select the type of noodless you would like with your dish. _x000a__x000a_Generous portions, reasonable prices and packed with flavor !"/>
    <n v="5"/>
  </r>
  <r>
    <x v="21"/>
    <s v="Get here early as the line is long.  It moves quick but expect a line.  We waited around 5-10 minutes so not too bad when you're hungry.  We order the pulled beef soup and the spicy meat noodles plate.  It was very good.  My only wish is to have a few more options on the menu.  They make noodless fresh by the front window. With noodless so greasy and tasty, a couple more items would be awesome.  Otherwise, I would highly recommend this place if you like noodless and soup."/>
    <n v="4"/>
  </r>
  <r>
    <x v="21"/>
    <s v="Not sure how i missed sharing my thoughts on this place, but probably by far one of the best Lan Zhou noodless I've had in N. America/Canada.  They allow you to choose different bowl sizes and only a few variety, while the small kitchen goes to work upfront. _x000a__x000a_Seating will be hard and usually there is a line outside.  Probably best to avoid peak hours, if you're from around town and want to slurp up some hot delicious noodless."/>
    <n v="5"/>
  </r>
  <r>
    <x v="21"/>
    <s v="A must try in Montreal! _x000a__x000a_We wanted to try this place due to the high reviews and ratings we saw. The menu is very simple - they only have 4 noodles choices consists of Zhajiang noodles, Dan Dan noodles, beef noodles soup, and vegetarian noodles soup. You can also order side appetizers. They make their hand pulled noodless fresh in the front where everyone can see the process. It's so therapeutic to watch. You can pick between different levels of thickness for your noodless. _x000a__x000a_We ordered the Dan Dan noodles. I would say to pick a thickness somewhere between the middle for dry noodless. We also got beef shank cold appetizer, spicy cucumber, and seaweed potato salad. Everything was so good. I love starting with cold appetizer to stimulate your appetite. The Dan Dan noodles was the best I've had. The noodles was made to perfection and the sauce was so flavorful. We ordered a size medium and that was enough to shared amongst two people. The tea leaf egg included in the noodles was also very tasty. _x000a__x000a_I don't think they take reservations. We went around 1-2pm on a weekday and waited about 30-45 minutes to get seated. It is definitely worth the wait!"/>
    <n v="5"/>
  </r>
  <r>
    <x v="21"/>
    <s v="The hype is real._x000a__x000a_This restaurant has the best noodless I've ever had in my life. Soft, smooth, and fresh- you can definitely taste the difference._x000a__x000a_I got the combo #1 with size #5 thickness with the cucumber salad as a side and a tea egg. It was delicious. Came out piping hot with huge portions (I unfortunately could not finish it), rich broth, and an overall well balanced and incredibly flavourful meal.  There was almost always a lineup when we were eating and I know why- Nouilles de lan Zhou knows what's up!! Service was efficient and straightforward too. It also adds to the experience seeing the chefs make the noodless in front of you. They work hard and it pays off._x000a__x000a_Note: I ordered a medium but it felt like an extra large. Small is definitely enough for one person."/>
    <n v="5"/>
  </r>
  <r>
    <x v="21"/>
    <s v="When I saw the line snaking outside of this place I knew it had to be good.  After waiting patiently I was seated with my kids at a bar type area.  It was pretty hot inside, which I didn't mind but something to consider with kids.  There were different types of noodles widths to choose from along with different meats and sauces.  I chose the combo vegetarian ramen with marinated cucumbers for the salad.  Everything was well worth the wait.  Everything came pretty fast once we were seated.  I loved that you can see the noodless being made in the front of the shop.  That is really cool."/>
    <n v="4"/>
  </r>
  <r>
    <x v="21"/>
    <s v="This noodles place was amazing! _x000a__x000a_We stopped here for a quick lunch on our last day in Montreal. It's located inside a Chinese supermarket (which is on the bottom floor) with the restaurant on the top floor. You can see people making the noodless in the kitchen as you sit down._x000a__x000a_The place is small with limited seating and I don't know if there's A/C, but the value is through the roof! An extra large bowl is more than enough to share between two people. You can also pick the noodless you'd like. It's definitely vegetarian friendly too with their options. For a great noodles soup spot; give this a shot!"/>
    <n v="5"/>
  </r>
  <r>
    <x v="21"/>
    <s v="I generally don't write reviews for highly-rated restaurants that already have hundreds or reviews, unless I feel like the aggregated reviews don't accurately reflect the quality of the restaurant._x000a__x000a_Nouilles de Lan Zhou is the exception. I couldn't wait to write this review. Someone else on Yelp described these as the best noodless they've had in Canada, and I think I have to agree. I got the spicy beef noodles soup combo with #5 noodless (different numbers correspond with different widths of noodles). The combo comes with a choice of a small side (I got the spicy cucumber) and a tea egg._x000a__x000a_What do you want from a spicy bowl of beef noodles soup on a cold Montreal day? You want something that will warm you up, fill you up, and leave you satisfied. This does all that, but then it does more. These noodless are absolutely perfect. Just the right amount of chew, with their fresh doughy flavour apparent even under the delicious broth. And the broth is delicious. If you get it spicy, you're getting it with hot oil, so keep that in mind if you want something lighter. But get it hot, you'll be glad you did. _x000a__x000a_I'll be here every day for lunch until I leave at the end of the week."/>
    <n v="5"/>
  </r>
  <r>
    <x v="21"/>
    <s v="I'm visiting Montreal and decided to stop for lunch after noticing a decent size line to get it. I figured it must be good and boy was I right! You can watch them make the noodless from the front window and they are fresh and delicious. I had the Beef Pho and ordered it Spicy. The flavors were deep and the amount of heat was perfect- just enough. Very flavorful! Glad I decided to stop!"/>
    <n v="5"/>
  </r>
  <r>
    <x v="21"/>
    <s v="Small footprint for this restaurant so expect a short wait if you come during meal times. The noodless are handmade fresh at the front of the restaurant which is so very impressive. There are quite a variety of sizes of noodless from very thin to very thick. _x000a_They have a vegetarian noodles soup. The broth is like a corn chowder which sounds strange but is actually so good. I added some black vinegar and spicy sauce to mine and it was just as good if not better. We got the combo and got the shredded potato and edamame side dishes. Both delicious. The tea eggs that came with the veggie noodles soup were so flavorful. _x000a_The thick noodless were so perfectly made. It's hard to describe but the texture and the flavor were perfect. _x000a_Know that they have small/medium/large. The small was so very filling so I'm not sure how people even eat the other sizes. _x000a_Definitely a must try!"/>
    <n v="5"/>
  </r>
  <r>
    <x v="21"/>
    <s v="Authentic Lanzhou noodles. Worth the wait! Besides the noodless menu, the side dishes are amazing."/>
    <n v="5"/>
  </r>
  <r>
    <x v="21"/>
    <s v="Be prepared to wait because it took a very long time. Part of the reason for the wait is because it's only a staff of ~6ppl? And they're bustling with to-go and in house orders. _x000a__x000a_But it's worth the wait, the noodless are DELICIOUS. The guy at the window makes each batch of noodless per order so not only is it fresh, but you get to choose the width of the noodless you want. The broth was divine. Super flavorful and you just don't get tired of it! I got medium spicy as someone who can minimally tolerate spicy, so that was super bearable. There's more hot chili on your table for you to add. _x000a__x000a_The portions are huge. Large is more like extra large. The meats are tender and soak in the broth."/>
    <n v="5"/>
  </r>
  <r>
    <x v="21"/>
    <s v="Our first night in Montréal and we had to check out this famous noodless spot! From the street view, you can watch the chefs hand pull the noodless and there was a line wrapped around the street, but it went pretty quickly. One major note to mention is there is no air conditioning, so on a hot summer night like when we went you will sweat. We ordered the Large Special Nouilles de Beouf Lanzhou (Traditional LanZhou Hand-pull Beef noodles)  Combo with Concombre épicé (Cucumber Mix with Home Made Spicy Sauce) and the Large Nouilles DanDan (Dan Dan noodles). I like how you can choose your noodles thickness! The food was delicious and we got the spicy chili oil on the side to add in on our own. I wish there was more beef in the Large Special Nouilles de Beouf Lanzhou but it was very flavorful and good! Both dishes were great choices. The one downside other than the air conditioner problem was that our waitress did not check in and we needed water refills. Our waitress didn't even come by when we were done with the check, so my fiancé paid up front with the host. Overall, it was good and I would recommend it!"/>
    <n v="4"/>
  </r>
  <r>
    <x v="21"/>
    <s v="I'm a 5 STAR believer of this authentic Chinese HANDMADE noodles SHOP, oh yes I am. :)_x000a__x000a_We were staying right on the edge of Chinatown, so how could we NOT have at least one meal there? I did some sleuthing on Yelp and found this place and kept it on my radar all week long. Finally, towards the end of our trip, we stopped in. _x000a__x000a_(No reservations taken here btw.)_x000a__x000a_We went for lunch. We were like the third party in the line forming outside the restaurant. We figured this place would be worth the wait given the Yelp reviews. Not sure we would have waited in line had we been further back - mostly because I'm not a wait-in-line person. But actually, the restaurant, though small, has a good number of tables and seating crammed into it. Also I noted that customers get seated, order, eat and leave - they didn't hang out inordinately long after finishing their meal so tables generally turn pretty quickly. _x000a__x000a_Also - PRO TIP: if you're a smaller party - 1-4 - and are ok eating counter style (all in a row), let the hostess know and snag counter seats (a few right inside the front door and a lower counter seating area in the back of the place) - likely you will get seated quicker or maybe even without a wait. Also - if your larger party (5+) is up for being split up (highly recommend), let the hostess know and you'll likely be seated sooner instead of having to wait for tables to be put together which is harder to do because of how small the place is. _x000a__x000a_We were seated within about 15 minutes which was fine by me. :)_x000a__x000a_The place is clean and tastefully decorated. The servers are friendly and efficient. Loved seeing the &quot;chefs&quot; / noodles makers hard at work at their craft, pounding, kneading, stretching their noodles dough, putting on a culinary show for the sidewalk audience watching through the front window. So cool! This IS the REAL DEAL - AN AUTHENTIC MADE-RIGHT-BEFORE-YOUR-EYES CHINESE noodles SHOP! You can taste the goodness with your eyes!_x000a__x000a_What more do you need to convince you to GO?!_x000a__x000a_The menu is focused and straightforward. Not a lot of options to choose from - see my menu pics - THAT'S A PLUS ACTUALLY.  This place sticks to cranking out what they do best. The menu has pictures to guide you. There are a number of side dishes you can order a la carte (to share) or you can get a combo meal that includes the noodles dish and a side. Some noodles dishes come in small, medium, or large sizes - beware of the large size! It is GINORMOUS NO LIE. _x000a__x000a_What you CAN decide on is the thickness of noodles you want in your dish. Wow. What a cool concept. There's a whole menu page (see my pic) devoted to the different noodles thickness options (you can also order a side of extra noodless). We asked the server what her recommendation was for noodles thickness (she said #3 is the most popular) but if you like your noodless thick (like I do) you can go up in thickness to a 4, 5, 6 or even 7!_x000a__x000a_Party of 3 - I had the Nouilles de Zhajiang which is the &quot;noodless with homemade pork sauce.&quot; I wanted something not soupy so I went with this. (They also have Dan Dan noodless which looked yummy too, if you like a more peanut-y taste.) If you're familiar with Korean cuisine, the Zhajiang noodles dish I ordered is the classic Korean jajangmyun noodles dish that's typically served with noodless, potatoes and onions in a thick black bean paste/sauce. Soooooooo good. See my pic - a very very hearty delicious dish with super fresh ingredients. And lots of them! No skimping here! My dish was accompanied by a small bowl of broth. _x000a__x000a_Both my traveling companions had the Nouilles de Légumes (noodless with Vegetables) that included a boiled egg and loads of fresh veggies including broccoli, corn and baby bok choy cabbage in an amazingly flavorful broth (almost like a Pho style dish). SO GOOD.  _x000a__x000a_We ordered our noodless as combos and had the spicy cucumber side dish - delicious, crunchy with a spicy bite to it. Perfect accompaniment to our noodles dishes. Try it!_x000a__x000a_OUR ENTIRE MEAL WAS PERFECTION. We were so happy we stopped in during our trip. Had we discovered this place earlier, there is no doubt we would have been here multiple times - THAT good. _x000a__x000a_THE PRICE FOR OUR MEAL WAS VERY REASONABLE FOR WHAT WE HAD, for the fact that the noodless were freshly handmade, the veggies and meat were fresh and high quality and the service was spot on. _x000a__x000a_I so wish we had an authentic noodles shop like this (or anything even close to the quality of this place) in our hometown Chinatown. Sad face. _x000a__x000a_HIGHLY HIGHLY HIGHLY RECOMMEND THIS PLACE. _x000a__x000a_For dessert or a little sweet treat palette-cleanser after our meal, we walked to Patisserie Coco literally one block up Blvd St Laurent - O. M. G. SHEER HEAVEN I TELL YOU. (See my review and pics - you are in for a TREAT - you will be a kid in a candy store!)_x000a__x000a_Nouilles de Lan Zhou and a Patisserie Coco cap-off - a double treat that I wouldn't mind repeating over and over and over (and over and over and...) again!_x000a__x000a_Until next time, Vieux Montreal!"/>
    <n v="5"/>
  </r>
  <r>
    <x v="21"/>
    <s v="I really can't add more to all the comments from my follow Yelpers. You HAVE to come here when you are in town... no question about it. _x000a__x000a_Excellent, fantastic and superb!"/>
    <n v="5"/>
  </r>
  <r>
    <x v="21"/>
    <s v="This place might look unassuming but it is extraordinary. Delicious noodless handmade and very savoury broths. I ordered the noodless with beef and bok choy. I loved the flavours, it was comforting and warm and filling. _x000a__x000a_The seating is cramped yes but if you show up at the right time you will get a good table. I had no trouble with seating when I visited but for big groups I can see how it would be a tight squeeze."/>
    <n v="5"/>
  </r>
  <r>
    <x v="21"/>
    <s v="No trip to Montreal is ever complete without a stop at my favourite hand pulled noodles soup restaurant. Nouilles de Alan Zhou delivers consistent every time I come- delicious broth, perfectly cooked noodless and just the right amount of heat (spicy AF)- their soup makes my heart sing and my tummy very very happy."/>
    <n v="5"/>
  </r>
  <r>
    <x v="21"/>
    <s v="Awesome!!! The broth is so delicious. Veg option is so good!! Definitely worth trying if you are in area. Fresh noodless made right in front of you"/>
    <n v="5"/>
  </r>
  <r>
    <x v="21"/>
    <s v="So good!!! The spicy cucumbers are meh but the noodless were so good! The zhajianmian was delicious with the perfect savory but slightly sweet flavor profile. It is a pay at the front system (which my dumb American ass did not realize). Def worth making a stop here!"/>
    <n v="5"/>
  </r>
  <r>
    <x v="21"/>
    <s v="Delicious hand pulled noodless! Amazing dinner option in the Chinatown area. They only have a handful of dishes in their menu and offer a variety of noodless with  different thickness. I ordered the noodless with the combo, but I thought it was not really worth it as their sides weren't that good (potato with seaweed, cucumber salad or edamame). _x000a__x000a_The broth of the noodless was incredibly good, noodless were bouncy and the meat was great. Absolutely delicious!"/>
    <n v="5"/>
  </r>
  <r>
    <x v="21"/>
    <s v="Nothing particularly special about the restaurant interior, but the noodless were terrific.  We stopped in, to be honest, because the line at Mai Xiang Yuan was too long -- and we were glad we did.  Loved the dan dan noodless, especially._x000a__x000a_And the &quot;medium&quot; portion was enough to feed me for at least a full day._x000a__x000a_Definite recommendation."/>
    <n v="5"/>
  </r>
  <r>
    <x v="21"/>
    <s v="Looking for soup dumplings in Chinatown and I saw a long line for this spot.  Decided to try my luck and see what the excitement was all about.  The service was a bit slow and no alcohol or this would be 5 stars.  Food was amazing and when I did finally get a server she was very nice.  Would try again if in the area."/>
    <n v="4"/>
  </r>
  <r>
    <x v="21"/>
    <s v="ove this place even though the spicy level could be better.. but the presentation and the beef was delicious as well as the side. Get the combo 1 although I really want to go back to try the other noodless._x000a_Value 5/5_x000a_Atmosphere 5/5_x000a_Service 5/5_x000a_Quality 4/5_x000a_19/20"/>
    <n v="5"/>
  </r>
  <r>
    <x v="21"/>
    <s v="This place is such a gem in Chinatown! They make the noodless fresh to order and you can see them making it in the window. I got the nouilles de Lanzhou and it was super tasty. Tu can choose the spice level, type of noodles, and any add ins as well. The broth was flavorful and the noodless were the best I've had anywhere! Not a long wait at all to be seated, but worth the wait. Go here!!"/>
    <n v="5"/>
  </r>
  <r>
    <x v="21"/>
    <s v="I give these guys 5 stars. I love my noodless, so I may be biased. The food was excellent. There was a line out the door I stood outside for 15 minutes. It was the only place with a line that could have made you want to go somewhere else but I was determined. I got the number one with hand selected beef and the Lan Zhou noodless. The broth was great noodless perfect, if I could find something to complain about was the cold egg they put in the soup, kinda like cooled the soup, but I like my soup hot with a fresh hot boiled egg. Nonetheless, no shells in the soup. I will be back, especially given I was there for work. I did destroy my broth with what I thought was a soy sauce, it was vinegar. Still crushed through it though."/>
    <n v="5"/>
  </r>
  <r>
    <x v="21"/>
    <s v="Don't be intimidated by the lineup to get in - we had about a 20 minute wait on a busy night at peak dinner time, not bad. The food was very good. We had Dan Dan noodless without the soup. The portion was huge, the noodless fresh and perfectly cooked. Service was prompt and the surroundings clean. We ordered the medium bowls and couldn't come close to finishing the portion so unless you're hungry go for the small bowl. Excellent experience and watching the noodless being hand pulled makes the wait go by fast."/>
    <n v="5"/>
  </r>
  <r>
    <x v="21"/>
    <s v="Good noodles. Almost as good as xi'an specialty food in NYC. _x000a_Line is crazy long. So we did take out back to hotel. Nicely packaged. We'll done. _x000a_If in Montreal  Chinatown, you gotta try. Bring a lot of patience if you are dining in."/>
    <n v="5"/>
  </r>
  <r>
    <x v="21"/>
    <s v="We dropped by this noodles place while we visit Montreal. Easily beat all the Northeast city noodles shops in the US, very authentic. The texture of the freshly made noodless is extraordinary. Soup and chili oil are also great. We came in at 4:30ish. When we finished around 5 there's already a line of at least 8 parties at the entrance. It would be a great place for a quick lunch if you are ever in the area."/>
    <n v="5"/>
  </r>
  <r>
    <x v="21"/>
    <s v="Fresh made hand pulled noodless with your choice of protein in a hearty broth? Sign me up! Worth the wait during lunch time, definitely grab an order of the spicy cucumbers."/>
    <n v="4"/>
  </r>
  <r>
    <x v="21"/>
    <s v="Got to the restaurant five mins before opening and there was already one person waiting in line. Soon after, three groups joined the line behind us. We all had to wait 15 mins for them to fix a machine which none of us seemed to mind. We were seated and chose our dishes. My party chose the beef noodles soup (spicy and non spicy) as well as another noodles dish with edamame, minced pork, and other veggies. I've never had beef noodles soup but I feel as though the broth was not as flavorful as I imagined. To me it tasted watered down. The noodless and beef were nice. I like that we got to choose our noodles thickness. My group got a mix of sizes 1, 2, 5, and 6. The service here was really good and the servers were super nice! The prices were great but I don't think that I would come back."/>
    <n v="3"/>
  </r>
  <r>
    <x v="21"/>
    <s v="This place is AMAZING_x000a_What fabulous noodless and broth! Unfortunately they didnt have any shrimp or chicken options so I had the vegetarian option and asked for it to be extra spicy. _x000a_OMG just WOW"/>
    <n v="5"/>
  </r>
  <r>
    <x v="21"/>
    <s v="No AC no ICE on the hot day! Not a big fan already. Service just like a fast food chain. I could understand to the service why they don't have too much thought into servicing their customers because it's quite busy due to not enough seats, but tips it's on demand? You are required to pay tips even if you like it or not. Well, I am not so big fan of that. The broth is not as tasteful as it look in the picture. Gotta say noodles is handmade and that is the only special about it. Everything else is decent and definitely not worth it. This is a mediocre noodles. Don't expect much but at least it fill your stomach for a day."/>
    <n v="3"/>
  </r>
  <r>
    <x v="21"/>
    <s v="Love love love!! Stopped by this handpulled noodles shop for lunch one rainy day during our week visiting Montreal and it was wonderful! Deep in the heart of Chinatown, you get some of the tastiest, fresh noodless you could ask for! And the price - so good!! That's how you know it's authentic... heh. The &quot;large&quot; size is HUGE - definitely way too much for 1 person alone so I would recommend getting it if you're going to share with someone else. Definitely wish there were more veggies in that giant bowel, but we definitely enjoyed the flavor of the soup and the fresh, chewy noodless. Highly recommend of course!"/>
    <n v="4"/>
  </r>
  <r>
    <x v="21"/>
    <s v="We came here on a late Sunday, on our way to Quebec City. The place is small but we didn't wait long for seats. Service was fast and we received our order within minutes. _x000a__x000a_I ordered the vegetable noodles soup (not combo) and my boyfriend ordered the traditional beef noodles soup (combo). He wanted to add beef tendon to his order but it was all sold out. His combo came with a choice of side dish. We decided to go with the potato seaweed salad. That side dish was a huge portion for one person. _x000a__x000a_Despite this being a noodles place, the noodless that I got were a bit overdone. I'd prefer al dente. I do have to say that the portions are quite big."/>
    <n v="4"/>
  </r>
  <r>
    <x v="21"/>
    <s v="It was a rainy day as my family and I walked through Montreal's Chinatown looking for something to eat. This noodles house stood out as it had a decent amount of solid reviews and since it was raining, noodless seemed fitting. Rest assured, I was not disappointed with my decision as the Beef noodles Soup I ordered was made to perfection! The noodless were handmade right there in the store and they gave you 5 different levels of thickness that you can choose for your noodless. Personally, I think that getting the noodless on the thicker side will allow you to get a better taste of how fresh those noodless are! The broth and the meat all tasted extremely authentic as well, so I left the store as a happy and satisfied customer!"/>
    <n v="5"/>
  </r>
  <r>
    <x v="21"/>
    <s v="Hole in the wall, simple food, done well. Bourdain would approve! Handmade noodless that have the right amount of chew in a simple beef broth. Get the house specialty and don't think twice! I ordered mine spicy but they're not really heat forward spicy and this dish was one of the best bowls of noodless I've ever had. The spicy cucumbers are really good too but the edamame was fantastic"/>
    <n v="5"/>
  </r>
  <r>
    <x v="21"/>
    <s v="Authentic Chinese food Montreal --Oui!  After a long walk from my hotel, I could not wait to eat.  The wait was about 10 minutes.  The tables are quite small...enough for 2.  The menu has very nice photos and the dish description is in French, English and Chinese.  The selection is quite limited too, unlike an Americanized Chinese takeout menu where you have tons of items to choose from.  I got the Dan Dan noodless, which was quite good, but I had to add a lot of hot oil.  I like very spicy food.  my wife had the noodless and vegetable.  She enjoyed that too.  All in all, the food was quite good.  I enjoy authentic Chinese food from Flushing in Queens, NY and this food was comparable.  _x000a_  The restroom situation makes you take a short jaunt up a non-working escalator and a few turns later are the restrooms.  The men's was clean but the odor of the NY subway on a hot day lingered strongly.  You need a code to get into the restrooms too.  The servers will provide these.  The cost of our meal was quite cheap too.  That was awesome!  _x000a_  In the end, I highly recommend this place.  Btw, this Restaurant is frequented my Asians, so it has to be authentic."/>
    <n v="5"/>
  </r>
  <r>
    <x v="21"/>
    <s v="Great noodless, speedy service, bowls were beautiful and fresh, lacked a little flavor, but soy sauce and the spice oil did the trick. Medium is HUGE!!"/>
    <n v="4"/>
  </r>
  <r>
    <x v="21"/>
    <s v="The best soup base I've ever had! We were drawn in by the rich broth scent when we walked by and knew we had to get it. The restaurant was quite full even though it was 3pm on a Tuesday. We decided to order two noodless combos. Appetizers were both good, especially the seaweed potato salad, but holy moly the soup noodless! The noodless were fresh as they were made in house and the broth was so delicious I almost drank it all. The only thing was that it really wasn't spicy at all but I'm almost glad it wasn't so it didn't cover the broth. I wished I got a chance to try their braised beef noodless which they only had from Fridays to Sunday. Overall, this place really did not disappoint. The only disappointment is that we live in Toronto and I can't come back often!"/>
    <n v="5"/>
  </r>
  <r>
    <x v="21"/>
    <s v="A small authentic noodles shop in Montreal's chinatown, featuring hand-pulled lan zhou noodless in beef broth. The noodless themselves had excellent texture reminiscent of the hand-pulled noodless from China. The food was delicious and reasonably priced, definitely worth a visit if you are in the area. The place itself was small and there is not much seating for larger groups (more than 4), but if you are willing to sit apart, then it shouldn't be a problem. There may be a line but it moved quickly for us."/>
    <n v="5"/>
  </r>
  <r>
    <x v="21"/>
    <s v="If you're looking for great, authentic, traditional lamian, then this is the place to go. A simple menu, fresh hand-pulled noodless in extremely large portions (those are &quot;small&quot; pictured) floating on a very clear, well-prepared broth, will make you feel as close as possible to being in Lanzhou itself."/>
    <n v="5"/>
  </r>
  <r>
    <x v="21"/>
    <s v="Holy smokes this place was great. There's a typically a line outside but the wait wasn't too bad (like 20 minutes) to get seated. The food came out fairly quickly, portion sizes are good, taste was great, price was pretty affordable, and the noodless come with a choice of side (which were really tasty)._x000a__x000a_This is the kind of place where the menu has a limited number of choices, focusing in on what they excel in. That's a good sign that the food will be great."/>
    <n v="5"/>
  </r>
  <r>
    <x v="21"/>
    <s v="Despite the long wait to get in and  the long wait to get our noodless, the food did not disappoint!  Their beef noodles soup is the best that I have tried!"/>
    <n v="4"/>
  </r>
  <r>
    <x v="21"/>
    <s v="Unassuming storefront in Chinatown that houses amazing hand-pulled noodless. I had the DanDan noodless and my husband had the pork soup bowl. Amazing! The noodless were perfectly chewy and I love that you can choose the noodles thickness (I would recommend 3). His soup broth was so flavorful. Love the vegetable sides too, particularly the cucumber salad."/>
    <n v="5"/>
  </r>
  <r>
    <x v="21"/>
    <s v="Quick and fast service. The noodless and the soup wasn't too heavy and it was goo especially when we were craving a soup noodles dish. I got tea egg on the side it was good but not amazing."/>
    <n v="5"/>
  </r>
  <r>
    <x v="21"/>
    <s v="I was pleasantly surprised by this, but wasn't mind blown either - so I'm going with a 4! I also believe maybe I didn't order the perfect thing for myself. I got Beef Lan Zhou Special noodles Combo._x000a__x000a_What I enjoyed:_x000a_- The broth's flavour was deep and well balanced _x000a_- Got it delivered, came in warm and was quite inexpensive_x000a_- The egg _x000a__x000a_What I would change if I order again: _x000a_- I'd pick thinner noodless _x000a_- Wasn't a fan of their smashed cucumber. Wasn't very tasty_x000a_- I'd like to add veggies to it but unsure if they can do that !"/>
    <n v="4"/>
  </r>
  <r>
    <x v="21"/>
    <s v="Excellent food! Homemade noodless. Quick service. Spiced pork is delicious. I recommend highly."/>
    <n v="5"/>
  </r>
  <r>
    <x v="21"/>
    <s v="Overrated it. I am Chinese, I know my noodless. The broth is ok. noodless does not absorb the flavor."/>
    <n v="2"/>
  </r>
  <r>
    <x v="21"/>
    <s v="Delicious, fresh, hand-made noodless. The restaurant is small, so there is a long line to get in all the time. The portions are incredibly generous and it's incredibly good value for the cost. When the server dropped off the medium, we all thought they made a mistake and gave us a large instead. We were staying in the hotel across the street and decided to give this place a go despite the long line. Definitely worth the wait. Probably some of the best noodless I've ever had."/>
    <n v="5"/>
  </r>
  <r>
    <x v="21"/>
    <s v="Great, hand-made noodless and fresh, tasty ingredients.  The space is clean and nicely decorated.  Strangely, there's a grocery store escalator in the middle of the restaurant.  I recommend the Dandan noddles, which are mildly spicy with no broth."/>
    <n v="5"/>
  </r>
  <r>
    <x v="21"/>
    <s v="We waited for about 40 min to get a table and it was worth it! We got beef noodles soup ( thin noodles) and dan dan noodles (thick noodles). Beef noodles soup was out of this world. The thick noodles on the second dish was hard and felt undercooked. Waitress told us that is normal for thick noodles( although it would make sense to cook a few minutes more). She was kind enough to exchange the dish with thinner noodless for no extra charge. Thinner noodles wasn't as soft as the noodles in the soup but interestingly got softer due to its own heat. Portion was good."/>
    <n v="5"/>
  </r>
  <r>
    <x v="21"/>
    <s v="Great noodless and flavor! Fresh and inviting environment. Just be ready to potentially wait a long time if you're a group bigger than 4. Don't recommend groups bigger than 4."/>
    <n v="4"/>
  </r>
  <r>
    <x v="21"/>
    <s v="Loved the noodless here. Fresh, fast service, delicious and refreshing and reasonably priced."/>
    <n v="5"/>
  </r>
  <r>
    <x v="21"/>
    <s v="Super delicious soup . I order the medium size and it was huge !!! Fast , good service"/>
    <n v="5"/>
  </r>
  <r>
    <x v="21"/>
    <s v="Absolutely delicious. I recommend ordering soup non-spicy and adding the sauce if needed."/>
    <n v="5"/>
  </r>
  <r>
    <x v="21"/>
    <s v="The Dan Dan noodless were fantastic. Tons of incredible flavor. Lots of food for a great price. The service isn't great, but the hand pulled noodless make up for it."/>
    <n v="5"/>
  </r>
  <r>
    <x v="21"/>
    <s v="Fantastic introduction to authentic noodles bowls for our entire family, including two small children. Everyone raved about the delicious broth, the tasty noodless, the generous portions and the kids loved watching the noodless being handmade while we waited. Yes, there was a line and it was harder to accommodate a party of 5 in this small Amex but it was well worth the wait!"/>
    <n v="5"/>
  </r>
  <r>
    <x v="21"/>
    <s v="We have a little one with us and a lot of the reviews on here about the crammed seating had us worried. However upon arriving to this hand-pulled noodles house (to the 30 min wait line at around 6:30pm on a Friday night), we thought the dining area isn't bad at all rated under my &quot;Chinatown&quot; standard tbh. Yes the seatings are smaller and closer together like in typical Food stalls in Asia so be prepared if you don't like that sort of environment. All dine-in patrons must show proof of vaccination upon seating. The waitstaff was swift and accommodated us with a 4-top table so we can put our babe away from people. The menu has large, realistic pictures which makes it easy to order. The noodless come in 5-6 sizes from ramen thin to 2/3inch thick. You can choose S,M, or Lg portion and there's an option to combo side salad and tea-marinaded boiled egg.  I also appreciate that they took out appetizers really quickly and order came out fast. Once you're done just pay up front (cash/debit only) _x000a__x000a_We ordered medium bowls of traditional spicy beef Lan Zhou noodles size 4, and spicy beef tendon noodles size 3, along with edamame with pickled veg salad and a cold spicy beef slices. The cold beef slices was ok as it wasn't super tender but not the worst I've had. The edamame was delicious with a hint of spice and nuttiness from the fermented cabbage. The noodles was great like any hand-pulled places, the broth though was light but flavorful with nice good quality beef. I especially loved the beef tendon as they are so tender and has a bit more rich broth flavor. _x000a__x000a_Very affordable price too of Canadian$14-16 a bowl. It's a steal! _x000a__x000a_Their takeout packaging looks legit as well, separating the noodless and broth in a plastic bowl ready to mix."/>
    <n v="5"/>
  </r>
  <r>
    <x v="21"/>
    <s v="I wish I could select N/A for the star rating as this is intended to be a cautionary post rather than review of the restaurant. _x000a__x000a_Caution: ALL SOUP BASE CONTAINS PEANUTS. We came with our young kids who are anaphylactic to peanuts and nuts. We were going to order the veg noodles for them, which we figured would just come in bone broth. We emphasized the allergy to the server, who then went to check with the kitchen. She came back and confirmed ALL soups have peanuts. So, we politely got up to leave. The wait staff had already set up our table, but were very understanding (but really, what choice would they have had? Lol)."/>
    <n v="3"/>
  </r>
  <r>
    <x v="21"/>
    <s v="Simply amazing! noodles made right there in the front. You can watch the staff work the dough from most seats. The broth was amazing as well. Portions are huge and I can't imagine being able to finish a large as I didn't even finish a medium sized bowl. They give you a choice of six noodles types and you can taste_x000a_How fresh they are. I highly recommend this ramen."/>
    <n v="5"/>
  </r>
  <r>
    <x v="21"/>
    <s v="Excellent flavaors! Huge portions,taste authentic,a little bit of msg though. I Recommend this place"/>
    <n v="4"/>
  </r>
  <r>
    <x v="21"/>
    <s v="Delicious soup. My friends' meals looked amazing. I can't have gluten and I don't eat meat so my meal was less good, as the pleasure of this place really seems to be in the meat and the noodless! The tea egg was incredibly delicious. Great service."/>
    <n v="4"/>
  </r>
  <r>
    <x v="21"/>
    <s v="Cramped little spot. Expect to wait. Great noodles and soup. Portions are big. Pricing also worth for portion."/>
    <n v="4"/>
  </r>
  <r>
    <x v="21"/>
    <s v="Epic noodles shop! The portions are HUGE (a small can easily feed an adult) and you get to pick your own noodles thickness, which they make by hand right in the front window."/>
    <n v="5"/>
  </r>
  <r>
    <x v="21"/>
    <s v="I feel like this one is a must-do stop if you are visiting Montreal. Part show part culinary delight located just up the hill from the old port.  Looks, feels, and tastes authentic with amazing noodles making skills on display right in front of your eyes. Authenticity does extend all the way through to the shared restrooms on the second floor of the Asian market which is unfortunate but should not deter anyone from visiting."/>
    <n v="5"/>
  </r>
  <r>
    <x v="21"/>
    <s v="Bonjour.  Keeping it real out here._x000a_Pretty authentic and lOve the huge portion. Perfect for a cold snooWy day. Place  is crampEd, uses the stairwell area for sitting but nice experience overall."/>
    <n v="5"/>
  </r>
  <r>
    <x v="21"/>
    <s v="This place is so authentic. The beef noodless are so flavorful and the noodless are springy. The beef shank was seasoned perfectly and not that spicy. All in all, this place was excellent."/>
    <n v="5"/>
  </r>
  <r>
    <x v="21"/>
    <s v="We found this place after walking around Chinatown when we saw through the window of the restaurant, a man hand pulling the noodless and cooking them fresh to order. We figured this place was pretty authentic and knew we had to try it. _x000a__x000a_We ordered the classic Lanzhou beef noodless and zhajiang mian. We also ordered a side of cucumbers and beef. What I loved about this place was you could choose from a variety of noodles types (thin- thick) and adjust the spice. Our dishes came minutes within ordering and the warm spicy broth was perfect for the chilly weather. The noodless had a nice bite to them, not too chewy and not too hard. The broth was light yet rich with beef flavor and spice. My dad is a native of this region in China where these noodless get their name from and he said these were the best lanzhou noodless he's had in North America. We also ordered the Jazhiang mian which is a bean paste and pork topping. It was very savory and came with a bowl of soup to thin out the sauce to your liking. We loved that dish as well. These were all pretty large portions even for the smaller sizes and are definitely worth the price. _x000a__x000a_I would definitely recommend checking this place out  if you're looking for cheap yet high quality Chinese food in Montreal!"/>
    <n v="5"/>
  </r>
  <r>
    <x v="21"/>
    <s v="Huge bowls of fresh noodless with tasty broth, what more could you ask for? _x000a__x000a_This place is perpetually crowded, but thankfully they've expanded seating into the restaurant next door so they can seat more than a few tables. It's situated about the asian grocery store that I go to so sometimes waiting near the entrance is a bit hectic with the in and out + the people standing by the window watching the noodles pulling masters at work. _x000a__x000a_It's great that you can get whatever shape/size noodles you want since they're made completely fresh. The standard beef noodles soup is very tasty and made with thin slices of beef. The large is quite large and should be able to satisfy any noodles soup appetite.  I also love the tendon beef noodless as the meat is a bit more thick and tender . Tea egg and spicy cucumber salad are my favorite sides. _x000a__x000a_I'm glad they're doing delivery/takeout and I'll be glad to eat in person when they can reopen. noodles soups are a must for a winter that lasts 5 months!"/>
    <n v="4"/>
  </r>
  <r>
    <x v="21"/>
    <s v="Super delicious freshly made noodless! Texture is great and you have many choices for the thickness of the noodles (5 levels?). I think the thin or 2nd level thickness were the best. We tried the thickest level and thought that was too thick. _x000a__x000a_The line easily gets long however it moves fast since service is quick. You get your food within minutes of ordering. Only limiting factor is how fast each customer eats. _x000a__x000a_The beef noodles is the best item with a clear broth that is very flavorful. You can select to get spicy or nonspicy. I was also loving the marinated edamame. The spicy cucumber was just ok. _x000a__x000a_I tried the vegetables broth and it wasn't that good. The noodles is still nicely al dente! _x000a__x000a_They take credit card, located in Chinatown above a Chinese market. _x000a_Sitting next to the bar was a nice treat as we got to watch them make the noodless. _x000a__x000a_It's Michelin bib gourmand. _x000a_It's cheap, quick and delicious! We came back one more time during our short trip in Montreal."/>
    <n v="5"/>
  </r>
  <r>
    <x v="21"/>
    <s v="I've been here several times a couple of years ago, before the pandemic. I have not been here or ordered from here recently, though. _x000a__x000a_Firstly, the food is really good. The tea eggs are to die for! So delicious, flavorful, and aromatic. The noodless are fantastic and the soup is great. I could tell the ingredients were fresh. _x000a__x000a_It's quite cramped, which I didn't like very much. I'm an anxious person and have a hard time in crowds, so the atmosphere was quite stressful for me. If you're anything like me, I would recommend pick-up or delivery even after the pandemic. _x000a__x000a_The service is pretty fast. The staff are friendly and hardworking. _x000a__x000a_From what I remember, it's the kind of place where you need to walk to the register and pay yourself. I didn't know this the first time and sat around like an idiot for a few minutes before I realized."/>
    <n v="4"/>
  </r>
  <r>
    <x v="21"/>
    <s v="The bowls are HUGE! The place is always BOOMING! But I'm not a big eater of such huge soup bowls. Anybody who got a huge appetite should check out  this place! I guarantee nobody would leave without an empty stomach!"/>
    <n v="5"/>
  </r>
  <r>
    <x v="21"/>
    <s v="The vegetable ramen was just ok but the original beef noodless was amazing! Try to avoid the bathroom if possible :)"/>
    <n v="4"/>
  </r>
  <r>
    <x v="21"/>
    <s v="I'm not a fan of this type of noodles soup but if you like clear broth this will be your jam! Hand pulled noodless of the flat kind or the round kind and you get to choose your width/thickness, respectively. _x000a__x000a_The noodless are simple, al dente, and satisfying. You can watch as they slam the dough in the front to make the noodless! _x000a__x000a_A fellow diner recommended getting the special lanzhou beef noodles combo because you get a bang for your buck. $13CAD for a veggie app and noodles soup that comes with their hard boiled tea egg. Get it spicy or sans spicy. Spicy isn't really spicy to be honest but adds to the flavor. If someone wanted to go again, I'd go again and order the braised beef tendon noodless (it's a chef recommended dish too!) _x000a__x000a_The line gets long here so be prepared to wait! It's a tiny hole in the wall that shares it's space with an escalator to the grocery store in the basement. If you need to go to the bathroom, good luck navigating because it's a 10 step process. Great service. Lemon water refills. Once you're done eating get up to pay by the service station."/>
    <n v="4"/>
  </r>
  <r>
    <x v="21"/>
    <s v="It was Ok but not for me._x000a__x000a_Just like my opening line states it was ok._x000a__x000a_Yea it was cool to see the guys hand pull the noodless in the window and it was cool to see another china town in another city, but that is it ._x000a_For me:_x000a_1.The wait in line because of VERY limited seating._x000a_2.The VERY cramped seating._x000a_3.The customers for the downstairs grocery store walking through the middle of the restaurant because the stairs are in the middle of the restaurant._x000a__x000a_Just kind of took away from the experience and made it uncomfortable having to constantly move and lean out of the way._x000a__x000a_When it was time to pay I was not allowed to pay at the table , I had to stand up and take 2 steps toward the register which I could reach seating at the table. _x000a_This sounds like no big deal but were I had to stand to pay was in the one path to get to all the tables so I had to stand side ways to allow people to pass me._x000a_What a mess = talk about squeezing every dollar or cad out of every foot of a business._x000a__x000a_You like this kind of adventure go for it . _x000a_You will not be waiting in line on me to finish food here ."/>
    <n v="3"/>
  </r>
  <r>
    <x v="21"/>
    <s v="really good and prices are super reasonable, i go here as often as i can because you really can't get a better soup anywhere else in montreal"/>
    <n v="5"/>
  </r>
  <r>
    <x v="21"/>
    <s v="After walking all over Montreal, we were starving for some noodless and this place definitely delivers! We have an amazing selection of Asian fare in the Dallas area with lots of places offering up hand pulled noodless, so the high star rating is well earned! The noodless were amazing! I had the Lan Zhou noodless with a wide noodles (#6 noodles). The beef was so tender! My son had the Dan Dan noodless and didn't share!!! Everything was so fresh and bursting with flavor. So...why not five stars? Utensils and glasses weren't clean and needed to be traded out on the first run. It did make me wonder if the bowl I was eating from was truly clean... The food gets a five. The cleanliness gets a hard-earned 3, so I cut the difference. Still recommend this place!"/>
    <n v="4"/>
  </r>
  <r>
    <x v="21"/>
    <s v="Had to wait in line for a while here (it's a busy spot) but got to watch them pound noodless in the meanwhile so it was an entertaining wait. They are very efficient going through the lines and the noodless were great. I got the pork noodles bowl and it was flavorful and not too spicy. Looking forward to stopping by again."/>
    <n v="5"/>
  </r>
  <r>
    <x v="21"/>
    <s v="A simple menu, fresh medium width noodless good beef and broth tastes, a medium bowl is already a huge amount for dinner at a great price.   The mixed beef cucumbers cold side dish has very good flavor.  My colleague enjoyed his DanDan noodless but added a lot more hot pepper oil from the condiment tray."/>
    <n v="4"/>
  </r>
  <r>
    <x v="21"/>
    <s v="Maybe I've been spoiled by a similarly-named noodles shop in one of my US hometowns, but after so much anticipation to try the beef noodless here, I felt a bit underwhelmed. While the broth had a nice kick to it, it was way too salty, and the beef slices were thin, a bit scanty, and very dry and chewy - not tender and melt-in-your-mouth like I've had at other places._x000a__x000a_Also, I did not realize there was such a range of noodles thickness, and while I showed the waitress a picture of the noodless I wanted, it seems there was a miscommunication and I ended up with extra-wide noodless, which, while fresh, heavily dominated over the thin beef slices in terms of texture. _x000a__x000a_If you are very hungry and crave noodless on a cold day, this place will be adequate, but sadly, it's not the best hand-drawn noodless out there."/>
    <n v="3"/>
  </r>
  <r>
    <x v="21"/>
    <s v="I'm so happy to have stopped by here whilst I was in Montreal for a short visit. I highly recommend this place and yes there are line ups but it's worth it. _x000a__x000a_Seating is very limited and don't expect a fancy noodless shop with exceptional seating but expect amazing hand pulled noodless. There is also an open kitchen concept which allows you to see the noodless being prepared. The prices here are reasonable as well. _x000a__x000a_I ordered the Special Nouilles de boeuf Lanzhou (large) to share with my boyfriend + Lanzhou Beouf Hoison. The texture of the hand pulled noodless was perfect and hands down best noodless we have had so far. How I wish I lived in Montreal so I could have these more often. _x000a__x000a_If ever in Chinatown, stop by for a visit and you definitely will not regret it. Happy eating!"/>
    <n v="4"/>
  </r>
  <r>
    <x v="21"/>
    <s v="This place is small but a true jewel. The Braised beef gristle noodles is an amazing dish. The medium size is indeed for a large appetite. Nevertheless, one can always ask the dish for to-go. _x000a__x000a_This spot is crowded but small, so if you are a large group (more than 4) you may have to wait. This place is good to come in couple or 3. Sometimes the wait can last up to 30 minutes. _x000a__x000a_The place is quick, and the staff is mostly in a rush. The food is amazing. I could rate this place makes the 2nd best noodless in Montreal. So get ready to eat a lot, and leave with a big smile and a big tummy."/>
    <n v="5"/>
  </r>
  <r>
    <x v="21"/>
    <s v="Delicious! Best Dan Dan Mian ive ever had! Highly recommend it with 6. Wide noodless. Definitely a must visit if you are in montreal!"/>
    <n v="5"/>
  </r>
  <r>
    <x v="21"/>
    <s v="Everything a hole in the wall place should be! _x000a__x000a_Cramped tables, a bustling vibe, an escalator in the entrance that leads to a grocery store below, and lanterns hanging from the ceiling. _x000a__x000a_As a university student finding cheap eats that are also top quality AND copious portions is always difficult and this place does BOTH. _x000a__x000a_Definitely a must try."/>
    <n v="5"/>
  </r>
  <r>
    <x v="21"/>
    <s v="I've had hand-pulled noodless in China + all different Chinatowns, and this place is high on the list! The noodless come in different sizes and the broth is so, so fresh. I'd recommend a medium or small; the large looks pretty tough to finish! I was in and out of the restaurant in 30 minutes, so this is definitely a quick meal, but expect a decently long wait time."/>
    <n v="5"/>
  </r>
  <r>
    <x v="21"/>
    <s v="Another spot in Chinatown where you can get your hand pulled noodles fix. Look for the grocery store (Marché G&amp;D)/all the people peering into the glass window watching the noodles master in awe. _x000a__x000a_Both times there was a line to grab a table. The inside is small with two seats at the noodles bar and about 30 seats for the rest._x000a__x000a_The menu is short and sweet (less than 10 items). Again, the menu out front is different than the one they give you inside. Look for the combo option!_x000a__x000a_Trip #1_x000a_I dropped in Sunday for a pre-dinner and was surprised to see it packed._x000a_- Lan Zhou special beef noodless combo ($10.97 small) - you choose a side, get a tea egg and spiciness. I picked the spicy cucumber salad which had a satisfyingly crunchy bite and touch of heat. The noodless were fresh, chewy and toothsome. Broth was clean tasting and homey. Think simplicity; they let the noodless shine._x000a__x000a_Trip #2_x000a_Second time, we dropped in on a Tuesday evening (around 7:00pm)._x000a_- Lan Zhou special beef noodless combo ($10.97 small)_x000a_- noodles with homemade pork sauce ($10.99) - noodless are homemade and again, toothsome bite. Crazy amount in one bowl (it's a medium). Pork was way too salty._x000a__x000a_Still a solid spot in my books to get hand pulled noodless. Debit and cash only."/>
    <n v="4"/>
  </r>
  <r>
    <x v="21"/>
    <s v="Line was a few people deep when we arrived, as we were leaving...it wrapped out the door down the sidewalk. _x000a_Food was awesome. _x000a_Service was helpful, food comes out fast. _x000a_I got the Dan dan noodless and it was perfect balance of flavor. It comes with some spice (and I'm not a spicy person at ALL) but it wasn't too much. I got the seaweed salad - it was good but not like I'm used to so I can't say my favorite. _x000a_We had to share a table, not a big deal and everyone is crammed in anyway."/>
    <n v="4"/>
  </r>
  <r>
    <x v="21"/>
    <s v="The food was delicious, I'm not even going to pretend that it wasn't. What I can't stand, however, is the waiting staff. I tried to ask them a question but they looked at me and walked away. The wait time exceeded 40 minutes. When we asked for the bill, they rolled their eyes at us, and in addition, the man who accommodated us at the register demanded a higher tip despite the fact that he knew they were rude to us. At this point, we had already gave a sizeable tip. We tried to explain that the employees were rude to us and at times didn't even acknowledge us. He proceeded to throw the receipt to my friend's face and said to try Tim Hortons next time. The service there might be a dozen times better. Please do not go to this restaurant if you want to have a good time."/>
    <n v="2"/>
  </r>
  <r>
    <x v="21"/>
    <s v="Looking for a Taiwanese noodles staple especially during the winter season this hit the spot for us. Super small  establishment but still fit at least 30ish or so. Lan zhao beef noodles soup and Dan Dan noodles were the picks for dinner plus a couple side boiled tea eggs. noodless were perfectly cooked for both dishes. LAN zhao soup was delightful as well."/>
    <n v="4"/>
  </r>
  <r>
    <x v="21"/>
    <s v="As good as I would expect from a popular restaurant, though not uniquely delicious. And that's perfectly fine! My mother loves 牛肉面湯 (beef noodles soup) and we figured we might as well eat here while we were visiting Montreal. The beauty of the beef noodles soup here is that you can choose the width and size of your noodless because they make their noodless in-house. That's amazing._x000a__x000a_There are so many widths and sizes to choose from, my indecisive heart almost could not handle it. I opted for 二細 (&quot;2-xì&quot; lit. &quot;2-thin&quot;) which was cylindrical and relatively thick, and it was just right for me. My mother got the 寬(&quot;kuān&quot; lit. &quot;wide&quot;) which was definitely wide relative to my 2-xì. They were both good and chewy. Our bowls were huge! Makes the price definitely worth it._x000a__x000a_I don't know if it was a function of the noodless in general being the soup for long, but when I was helping my mom finish her kuān noodless, they seemed to have dissolved slightly into the soup, making them more doughy than I wanted. I know they make the noodless fresh (you can see them make it in the shop which is super cool). I liked my 2-xì noodless."/>
    <n v="4"/>
  </r>
  <r>
    <x v="21"/>
    <s v="This place is amazing! It had been on my bucket list for quite some time since I walked by it before couple of times and watched the way they make the noodless- you can watch it from outside and it's amazing to see how skillfully they make the noodless._x000a__x000a_If you go there be prepared to wait in the long line. We were lucky because we went there right before the line went crazy long - don't wait to go there at pick hours (after 7 pm) - go early for early dinner! _x000a__x000a_The noodless are fresh as expected and the spicy soup is great as well! I particularly loved there salad choices - we got cucumber salad and potato/seaweed one. They go really well with your noodless - so be sure to get combo option._x000a__x000a_We had &quot;small&quot; portion and felt that was more than enough."/>
    <n v="4"/>
  </r>
  <r>
    <x v="21"/>
    <s v="yummy noodless so fresh! i had the dandan noodless and my boyfriend had the lan zou special soup the broth was amazing and also the meat!! reasonable prices"/>
    <n v="5"/>
  </r>
  <r>
    <x v="21"/>
    <s v="This place was on my bucket list for quite some time and I finally made it. Their kitchen is by the window which is is extremely inviting. _x000a__x000a_Unfortunately the soup I ordered wasn't quite I was expecting. Being a huge soup lover and enjoying pho and ramen I was expecting something along those lines. This was far from it and it would have been nice to have the noodless finer._x000a__x000a_On a positive note, their cucumbers salad was good and the staff was courteous so I am giving an extra star."/>
    <n v="3"/>
  </r>
  <r>
    <x v="21"/>
    <s v="I was in Montreal just over a year ago, finishing my project with an U.N. agency by presenting the final results. Being in Montreal that time of the year was a treat enough, and getting an upgrade to a huge suite at the Embassy Suite was a bonus, but having dining options while there for the 2 days was the cherry on top. On this particular evening, I was just out for something by way of comfort food in the China town area, when I came upon this 5-star place on my Yelp app. Since it's almost literally a hole-in-the-wall (I mean, they don't even have their own bathroom - you have to go to that decrepit Chinese grocery store in the basement or up one floor for that convenience), previous Yelpers had provided ample warning about the crowd; sure enough, even at close to 9 o'clock on a Sunday night, there was still a line out the door, albeit a shorter line. The clientele comprised mainly college students, solo or in pairs, which is just as well - the seat I got for myself faces the wall, which doesn't create much of a romantic setting. Kitchen is right there within your sight and earshot. Your dinner is brought to you pretty swiftly (need the fast turnover of tables, baby!) Most of the offering is varieties of soup noodless - I chose the one with different meats ($14 CAD), slightly spicy version, which had enough of a kick for my taste, unless I'm in the mood to be numbed. noodless are house-made, and yes, every bit as good as the hype. One star taken off, rightly or not, for the somewhat uncomfortable setting."/>
    <n v="4"/>
  </r>
  <r>
    <x v="21"/>
    <s v="On a cold windy afternoon, you need a piping hot bowl of delicious soup with freshly made noodless. Just be prepared for other people to have the exact same idea.....which means waiting your turn. The location is more of a fast-food set up for noodless, because 'the restaurant' wraps around an escalator that leads down to a grocery store. There are tables on a back platform, several lining the wall, and a couple stools by the door. At peak hours, each seat is full of slurping away at their noodless. Thankfully it means that the turnover is quick and you get a turn soon._x000a__x000a_The menu is small, will less than 5 soup options and several noodles types for mix and match. There are some small side-dishes that can be ordered as an add-on. My bowl felt large even though I did not order a larger size, which means that there are plenty of noodless and soup. I had the veggie soup with the flat thin noodless and it was delicious. The soup had a great depth of flavor and the noodless were made perfectly."/>
    <n v="4"/>
  </r>
  <r>
    <x v="21"/>
    <s v="not impressed. _x000a__x000a_we waited about 25-30 minutes in line outside and i guess that added to our expectations. but i mean, if people are going to stand in line for this place, it SHOULD live up to the expectation, no? _x000a__x000a_we got the beef noodless in 2 styles of noodles: moxi (thinnest round) and da quan (widest flat). i'm a big fan of hand pulled noodless because they tend to have a much nicer glutinous chewy texture. but these were not that. the moxi had zero toothsomeness, you may as well be biting into air. the da quan had more chew but not much; i found it a little gummy to be honest. the broth for the beef noodless was... fine. a little weak in my opinion, but i guess i just prefer a really rich beefy flavor. the chili oil had the numby kind of spice by the way. the smalls were more than enough noodles for a lunch-sized portion. we also got a small dan dan to try which had a thicker round noodles and dang was that disappointing. that was the gummiest noodles i've ever eaten in my life. the minced pork sauce was great but ruined by that gummy gummy noodles. i hated it. _x000a__x000a_it's super crowded as others have mentioned. got there around 2p on a saturday, waited in line, ate, left around 3p, and the line was still long. i personally would not wait in line for this ever again. if there was zero line and i was craving noodless and i just happened to be right in front of it, then i'd eat it. otherwise, try elsewhere. i personally wouldn't recommend anyone to go out of their way for this."/>
    <n v="3"/>
  </r>
  <r>
    <x v="21"/>
    <s v="If you need hot spicy soup, then come here. You get to choose the kind of noodless you want based on width, The servings are huge, a medium will stuff you silly so don't even go for a large. Between the meat and the noodless some veggies this is I guess Chinese fast food and much much better than McDonald's. _x000a_Still this is not a place to linger for a very long, people usually walk in, order the soup, get in within a minute or two, slurp it all up and leave, The staff are young, service is very brisk and I'd say there's a very utilitarian mindset and ethos here."/>
    <n v="4"/>
  </r>
  <r>
    <x v="21"/>
    <s v="Good but not worth the wait line. I had the soup with the thickest round noodless. The broth tasted very much like traditional pho. I was expecting something different. The fresh noodless are amazing and I love watching them get made, it's so fascinating. The portions are huge. I had the small and could barely finish it. The meat was pretty good and tender nothing special. The egg was nice, it actually did take abit like tea. I had the algae/potato salad. I RARELY use this word but I hated it. I've had seaweed salad before, the glossy sushi restaurant type but this was completely different. Crunchy texture and it tasted like fishy slime. I had to add alot of spicy sesame paste they had on the table to make it bearable. The service was very fast no complaints there. All in all its a good place but if there's a lineup don't bother."/>
    <n v="3"/>
  </r>
  <r>
    <x v="21"/>
    <s v="Being in NY (Flushing) area I get access to all Chinese cuisines and this place is authentic.  It will give a run to the best noodles place in NYC.  Only reason for the 4 stars is the long wait and price.   My friend really love the tea egg that came with it.  I thought it was good too and fresh but I don't think I would wait more then 15-20 mins for a seat.  The beef was well favored and the soup was solid. _x000a__x000a_I am glad I tried this noodles place as it was on my Montreal's chinatown bucket list.  I enjoyed watching the guy making the noodles in the front window._x000a__x000a_I recommend it if you want authentic beef noodless."/>
    <n v="4"/>
  </r>
  <r>
    <x v="21"/>
    <s v="Tips:_x000a__x000a_Get ready to wait, restaurant is very small and always a constant flow of clients. I waited 30-45 minutes._x000a__x000a_You can pick the thickness of your noodless! So you know that the noodless are made fresh._x000a__x000a_Highly, highly recommend, delicious._x000a__x000a_------------------------------------------------------------------------_x000a__x000a_Wow, the noodless are amazing. My fiancee is the pickiest noodles connoisseur that you can think of and he loved this place. I am definitely book-marking this place for all of my future trips to Montreal going forward!_x000a__x000a_I love that you can pick the thickness of your noodless, it really gives you the feeling of fresh made noodless. The soups were all very flavorful and the meat tasty."/>
    <n v="5"/>
  </r>
  <r>
    <x v="21"/>
    <s v="Perfect for the cold rainy weather, warms up your soul. Plus, you get a show of them making the noodless in the window while walking downtown St Laurent. _x000a__x000a_The flavour of the spicy beef soup was spot on (spicy enough to kill germs but not you), the noodless were cooked perfectly and fills you right up. They also have a veggie broth version. Basically pick the soup based, spice level and the noddle size. When they first opened that was literally the only choices you had. They now have a slight more updated menu, but I still stick to the basics. Why change a classic!_x000a__x000a_This time around I got a large to take out (as per new rules) and share at home. Normally I would only get a small and not even finish when I would be downtown. Need to go there when extra hungry...."/>
    <n v="4"/>
  </r>
  <r>
    <x v="21"/>
    <s v="This spot is located over a grocery store in the middle of China Town. It's a small space with limited seating, however people were getting done soon enough for the line to keep on moving. We were five people and waited 25 mins to be seated during rush hour. _x000a__x000a_I ordered their special Nouilles De Boeuf Lanzhou which is their most popular item on the menu! My husband and I shared a Large Bowl which was more then enough for two people. The server asks you to pick your noodles size and spice level. We picked their regular sized noodless and chose for it to be spicy. Servers were prompt and helpful in explaining the menu!_x000a__x000a_We added more chilli oil to make it more spicy, however everything else hit the spot!! We ended up paying $15 for two people excluding the tip. _x000a_Definitely recommending this spot to others and coming here again within a few days!!"/>
    <n v="5"/>
  </r>
  <r>
    <x v="21"/>
    <s v="A huge bummer that they ran out of the famed beef tendon soup when I got there Sunday evening so go there on Saturday as early as you can! _x000a__x000a_The cucumber, like most reviewers said, aren't that good but that's just a small side dish anyway. Lacks salt and spice. The special beef noodles soup is out of this world though. The broth, first of all, is so hearty and flavorful. I ordered the 2nd smallest circular noodless and thought it was still slightly big. I'd go with the smallest noodless or the smallest flat noodless, just based on texture. The taste is so good though. _x000a__x000a_Also, when you walk in, the bowls that you think are the Large bowls are actually Medium! I'm a big eater but the medium bowl was more than enough. Serving portions are huge!! There was a line out the door but it goes by quickly, especially with smaller parties."/>
    <n v="5"/>
  </r>
  <r>
    <x v="21"/>
    <s v="The broth was good in their beef noodles soup. It's was good , but I've had better, specially in New York. It was good though. Very fresh ingredients. I'd eat there again but I just wasn't super impressed but it was good. I got the spicy, which really didn't have much of a kick. Idk, I think I've been spoiled by New York type Chinese food."/>
    <n v="3"/>
  </r>
  <r>
    <x v="21"/>
    <s v="Been here many times but I think it's changed and really not anything special anymore....broth was tasteless and noodless terribly mushy.  Told the waitress but she didn't really seem concerned...we will have to find another noodles place."/>
    <n v="2"/>
  </r>
  <r>
    <x v="21"/>
    <s v="The beef noodles soup is huge! They have Small, Medium, Large sizes and my friend and I split a medium but the bowl looked huge. It actually was a lot of broth but not as many noodless as you would think. We weren't super hungry so the medium was a perfect size for us to split. The beef broth was clear, flavorful and had a nice sweet tanginess. You can customize the thickness of the noodless and we just chose regular which looks like spaghetti noodless. The beef was thinly cut and tender._x000a__x000a_Delicious, hearty and filling - a bowl of beef noodless will warm you up during the cold winter months. And the best part is the noodles shop also has a downstairs escalator that goes to an Asian supermarket so you can pick up some drinks or snacks on your way out. The downstairs market is amazing since they have like Chinese Lay's with unique flavors like cucumber and grilled eel + Hojicha Kit-Kats that I thought were a Kyoto-exclusive."/>
    <n v="4"/>
  </r>
  <r>
    <x v="21"/>
    <s v="My friend and I stopped by as they open just opened up not too long ago so the shop did not have many people. We were lucky to arrive early as the shop is small so seating would be hard to get later. _x000a_The menu offered a variety of noodless and allows one to pick the thickness and style of noodless for the dish. The portion size can also be selected as well. We both picked the shop's specialty which is called &quot;special nouilles de boeuf&quot; with flat noodless and in a medium size, but different thickness levels. For the level of spiciness, we both went with mild. _x000a__x000a_The food arrived shortly and both medium size bowls were quite big with plenty of noodless and a decent serving of beef. The noodless has a nice chewy texture and the broth was light and refreshing with hints of chili oil as I only asked for mild. The downside was that my noodless stuck together because I did not stir it in the beginning to separate it. _x000a__x000a_It was quite chilly the day we went so the noodless warmed us both up. _x000a_I think this is a great place to have a bowl of noodless if one is ever around the area."/>
    <n v="4"/>
  </r>
  <r>
    <x v="21"/>
    <s v="This is a small cozy spot , not very much seating so either be prepared to show up early if you're very hungry or to wait in line. The service here was efficient and quick. The decor was very casual no frills but clean. Their prices are more than reasonable especially when you take into account the generous portion sizes. They make their hand pulled noodless in house and it definitely shows in the quality. The menu isn't huge but what we did taste was well prepared and full of flavour. I had the dan dan noodless and my boyfriend had their original soup (a large portion is huge btw) . Both very tasty and great texture on the noodless. I really liked this place I would recommend it for a quick casual bite to eat when in the area."/>
    <n v="4"/>
  </r>
  <r>
    <x v="21"/>
    <s v="A random stop in the small Chinatown in Montreal led us here- we were drawn by the no-frills attitude, lack of English and French service, and window display where noodless were being made to order, in addition to the random location above the escalator to a grocery store._x000a__x000a_There are not many seats, and consequently we waited about 30 minutes to be seated as a party of 4, but I would say that it was certainly worth the wait._x000a__x000a_Something unique about this place is that you can choose the type of noodless that you would like, and this ranges from both the type of noodles (round or flat) as well as the thickness. It's worth noting that your noodless are actually just one long noodles!!_x000a__x000a_My friend got the Dan Dan noodless, which she said were reminiscent of her home back in China- to which our other Chinese friend agreed strongly with. I got the Beef noodles Special with thick flat noodless, as did my friend- it hit the spot on this cold day, and was super flavorful with the spicy chili oil in addition to a rich broth and slices of beef._x000a__x000a_I'm glad we randomly stopped by, and I would certainly recommend this to friends."/>
    <n v="5"/>
  </r>
  <r>
    <x v="21"/>
    <s v="So so so so good!! I was expecting a long wait for a Saturday but there were just 8 people ahead of us and the line moved very quickly. We were seated within 5 minutes. We decided on the Dan Dan noodless and the beef tendon soup since it's only available on weekends. I loved that we could pick the size of the noodless! There were about 8 different sizes to pick from, from very thin like spaghetti to very wide. The Dan Dan noodless were fantastic, the spice level was perfect. The beef tendon soup was also excellent. I really loved the broth.  Highly recommend this place!"/>
    <n v="5"/>
  </r>
  <r>
    <x v="21"/>
    <s v="Delicious noodles shop with someone hand pulling noodless at the front! Delighted to find delicious Chinese noodless in Montreal, which did not disappoint. Loved their lanzhou beef noodles soup - the rest of the group got the braised beef tendon, dan dan mian, and spicy beef tendon soup. All delicious, pretty fair prices, decent service. Would recommend if in the area!"/>
    <n v="4"/>
  </r>
  <r>
    <x v="21"/>
    <s v="After months of searching, I finally got to try an authentic noodles soup with a vegetarian broth thanks to Aruns review._x000a_I would always be so tempted by the delicious waft of a warming soup bowl from the various places downtown filling the air but whenever inquiring on whether their vegetarian soup bowl uses an actual vegetarian broth, I would get a negative answer. _x000a__x000a_By chance, I happened to pass by Nouilles de Lan Zhou one bitter-cold Friday evening. It was absolutely freezing (-22) and despite not being hungry, we needed a place to quickly warm up so we could continue to our destination. Seeing the fresh noodless being hand made in front of my eyes through the restaurant window, I was pulled in and decided to order a small vegetarian noodles soup to try. It was my first time at such a place and I was not accustomed to the ordering system. Thankfully, the server was extremely friendly and guided me through the ordering process. He explained all the noodles types and thicknesses and confirmed that the broth was vegetarian. As we were eating in, he also brought us each a small cup of hot green tea._x000a__x000a_Within 5 minutes my order arrived and I was instantly taken aback by the portion size! The bowl was huge for a small-size and I wasn't even hungry! Still however, I managed to gobble it down and enjoyed it very much with the chilli oil. The flavours were very fresh and the noodless were perfect._x000a__x000a_The interior is very basic with cramped seating in a very small space. There is also an escalator leading down to a grocery store which I found very unusual and random. If it was closer, I would probably grab a takeaway as I wasn't too comfortable inside. However, still a great first- time experience - will definitely be back"/>
    <n v="4"/>
  </r>
  <r>
    <x v="21"/>
    <s v="This place has very good reviews in Montreal Chinatown. I went here with my family during our trip to Montreal._x000a__x000a_Taste: average_x000a_Portion: very big_x000a_Warning: the big bowl here is very big, serves 2 people._x000a__x000a_We each ordered a bowl of noodles soup. I ordered small, which is still a lot for me. My husband ordered a large one, and omg, it is super big, he was super full afterward._x000a_I think the taste is just so-so, it is just typical lan zhou noodles soup._x000a_Also, one the of dish we got had a bug. Even though the server exchanged a new one for us, but I started to question the cleanliness of the kitchen._x000a_It is definitely a fill-you-up place in Chinatown with average food. However, I don't think I would come back here when I visited Montreal Chinatown."/>
    <n v="3"/>
  </r>
  <r>
    <x v="21"/>
    <s v="The reviews about this 'hole in the wall' are not fake.  You will get to eat the best beef noodles soup bowl here.  They have a selection of noodless that are made from scratch.  I went with the suggestion of the waiter.  The medium bowl is large enough when you are starving ;)_x000a__x000a_The sides salads are very interesting and make for an interesting appetizer._x000a__x000a_This is a small restaurant and remains relatively crowded at all times.  Be prepared for a short wait at lunch and dinner time.  Service is super quick and the waiters are very helpful._x000a__x000a_The soup bowls taste amazing and keeps you wanting for more.  Pricing is relatively low which makes the experience even better._x000a__x000a_Do not forget to take a walk around China Town after your meal to try out some interesting desserts._x000a__x000a_Will I return? : Heck, yeah!"/>
    <n v="5"/>
  </r>
  <r>
    <x v="21"/>
    <s v="There is usually a wait to get seated at Nouilles de Lan Zhou, but you'd understand why once you taste the noodless. I was very much in love with their broth, to the point that I ate here twice in the 4 days that I stayed in Montreal. You can choose the thickness of your noodless and also opt for combos with your noodless. For the combo you get a tea egg and a choice of side for a few extra dollars. The beef is also fairly soft. Overall, the place is really affordable and tasty. My only complaint is that they do not have a bathroom."/>
    <n v="5"/>
  </r>
  <r>
    <x v="21"/>
    <s v="Delicious noodless and tasty broth.  Worth the block long line!  Be sure to watch the workers in the window hand pulling the noodless and assembling the soup and other dishes.  Gotta love an open kitchen - nothing to hide!_x000a__x000a_Table turnover is quick, which is a must for this tiny dining area. We were hungry, so we agreed to share a table with another couple.  It was a bit awkward (they may have been on a date going south?!?) but once the giant bowls of food arrived, that consumed everyone's attention. _x000a__x000a_Once you decide what dish you want, you then need to tell them what shape noodles, what size/thickness, and how spicy.  The noodless have a bit of chew to them.  If you are not experienced with chop sticks, I suggest you go with a finer / smaller noodles.  The wide, fat noodless kept slipping out and splashing back into my broth.  No fork or metal spoon in sight, servers were all busy with other customers.  _x000a__x000a_We wanted to check out the grocery store downstairs, but it closed while we were eating.  The servers never brought a check to the table - just pay on your way out (cash only I believe). The line to enter was even longer when we left.  Not sure when they cut off the line, as the posted closing time was approaching soon."/>
    <n v="5"/>
  </r>
  <r>
    <x v="21"/>
    <s v="I got the dandan noodless, which were loaded with peanuts and cilantro. My friend got the beef noodles soup, which I also tried. In general, I don't think you can go wrong here! Both dishes were hearty and filling, and I really liked the cucumber salad that mine came with. _x000a__x000a_Because we got there right when the restaurant opened, we didn't have any trouble with getting seated. I can definitely see how that could be a problem if we came at a busier hour, though. The storefront is really small, and the tables are extremely limited. The food is worth it, though!"/>
    <n v="5"/>
  </r>
  <r>
    <x v="21"/>
    <s v="Tasty clear broth soup and fresh made noodless. The medium is way more than I can eat so choose your portion wisely. I know many people get a small with extra meat. This place is small, crowded, and noisy with a typical 30 minute or longer wait. If you are impatient or struggle with people in your personal space this is not the place for you! If you can chill and just go with the flow you will be rewarded. Great tasting soup and very inexpensive. I've been several times and will continue to make this a Saturday afternoon destination."/>
    <n v="3"/>
  </r>
  <r>
    <x v="21"/>
    <s v="The gigantic bowls of piping hot noodles soup served at Nouilles de Lan Zhou are phenomenal in the middle of winter. Each spoonful enveloped me in a warmth that was like sinking into a hot tub on a frigid day--soul-satisfyingly good._x000a__x000a_That they managed to impress my taste buds at the peak of summer speaks only further reiterates that this place has noodles soup down to a science._x000a__x000a_I am a flat wide noodless girl; I always have been and always will be, or so I thought. Then, I tried the san xi (size 3, round) noodless at Nouilles de Lan Zhou and everything I thought I loved about flat wide noodless changed. The reason flat, wide ones are great is that there is more surface area to the noodles which usually translates to better texture and more happiness. _x000a__x000a_What I've since learned is that the da kuan (extra wide) noodless here are actually a little too flat for me. The chefs are just that good at rolling out the dough into sheets of noodless. As a result, when cooked, they get a smidge too soft and lose that prime QQ (Asian al dente) bite. _x000a__x000a_On the other hand, san xi may be round-bodied, but  its thickness is optimal for QQiness!! The reason? What matters is not the amount of surface area, but really the thickest dimension of the noodles's cross section. _x000a__x000a_The large bowls of Special Beef noodless here are laden with oodles of their optimally textured noodless and sold at a jaw-droppingly low price of $12. The rest of the magic lies in the light and clean broth, the thin cuts of beef with just the right amount of fat to keep them tender and the finishing touches of fresh cilantro and chili oil. They've also got more of their addicting chili oil at the table. _x000a__x000a_This is the power of Nouilles de Lan Zhou--the ingredients are simple, but when packaged together, yield a bowl I could happily devour any day. Stop in the next chance you get. Your soul will thank you."/>
    <n v="5"/>
  </r>
  <r>
    <x v="21"/>
    <s v="One of my favourite places in the city for hand pulled noodless. The flavours are amazing, the portions are however big , but it'd completely worth every penny. The only negative aspects is that it's part of the mall which is okay as long as you don't mind the excess noise and also it's very small ( first come first serve basis)  ."/>
    <n v="4"/>
  </r>
  <r>
    <x v="21"/>
    <s v="Great noodless!! I ordered the special beef noodless in medium, and it was HUGE. The soup, noodless, and beef were all really tasty.  We came later at night, an hour before closing time. There was still a line out the door, and we waited probably 15 mins. It was quick. They also brought the food out super quick too. Service was great, everyone was super nice."/>
    <n v="4"/>
  </r>
  <r>
    <x v="21"/>
    <s v="Line is long, waited for about 30-45 minutes for a table when I went. But they do flip tables pretty quick. _x000a_Service was good. Place is tiny, only about 15 tables...maybe less. _x000a_Really awesome watching them make fresh noodless!!!! _x000a_Menu is small. You pick your type of noodless whether it's round, thin, or flat to go with your bowl of soup or dry without soup but tossed in their in-house made sauces. _x000a_You pick your bowl sizes: Small, medium, or large bowl. _x000a_FYI: The large bowl is MASSIVE!!! You can feed 2 grown men with the large. _x000a_I ordered a medium and even with the medium, it was still huge. The small would have been perfect for me. _x000a_Good place to at least try once so if you're in Chinatown in Montreal and you want ramen bowls give this place a try!"/>
    <n v="4"/>
  </r>
  <r>
    <x v="21"/>
    <s v="Get the chef's recommended braised beef tendon noodles! I was able to try this as well as the Lan Zhou special beef noodles and so I strongly recommend the braised beef noodles! _x000a__x000a_You ought to order the thick noodles strands. They offer many options of size/kind of noodless, so pick wisely as it could influence your overall impression/experience._x000a__x000a_It's a relatively small shop that attracts more than its fair share. Crowds and lines are common."/>
    <n v="5"/>
  </r>
  <r>
    <x v="21"/>
    <s v="&quot;The noodless are why I would come back!&quot;_x000a__x000a_What time we arrived/Wait time?_x000a_Arrived at 6:30pm Saturday night and it was full. Had to wait 10 minutes!_x000a__x000a_Atmosphere?_x000a_The atmosphere isn't super fancy. Not the cleanest but it isn't too bad. _x000a__x000a_Service/Staff?_x000a_The staff was decent. The were more about efficiency and you have to share tables with strangers sometimes._x000a__x000a_Food/Menu/Pricing?_x000a_The food is great! Very good to have this soup and noodless on a rainy day. The noodless were so addicting and fresh. The soup was good too. I love that you can customize your noodles sizes and it was just a great meal. Good cheap price too!"/>
    <n v="4"/>
  </r>
  <r>
    <x v="21"/>
    <s v="This small restaurant can get line ups going out the door, my friends and I were lucky enough to get a table right when we stepped foot inside. You can see the noodless being hand-pulled right in front of your eyes from the store front window._x000a__x000a_Food: Got their Braised beef tendon with noodless ($10.99). The thickness of noodless can be changed. The soup was clear and simple, my tongue could not detect a distinct flavour but the chilli oil did add some taste. The highlights of the bowl was the noodless, radish slices and tender melt-in-your-mouth beef tendons. _x000a__x000a_Service &amp; atmosphere: Seating is slightly cramped but that just adds authenticity to the shop. The entrance of an underground asian market is housed inside the restaurant so after you are full from your noodless, you Jocan walk it off in the market._x000a__x000a_Price: I am sure you can get this bowl of noodless from China for a cheaper price. However, the price is fair as it is the only hand-pulled noodles shop in Montreal that I know of."/>
    <n v="4"/>
  </r>
  <r>
    <x v="21"/>
    <s v="My brother loved their noodless when he visited. We only watched the noodles making the day we walked by, but I wanted to share our picture! It's amazing how many noodless they make by scratch in just 15 seconds. Enjoy!"/>
    <n v="5"/>
  </r>
  <r>
    <x v="21"/>
    <s v="Always crowded, be prepared to wait._x000a__x000a_Quick service._x000a__x000a_Large portions. A small here is a medium elsewhere, a medium here is a large elsewhere, etc._x000a__x000a_Delicious hand made noodless, soup base is good if you just ask for a little spicy. They don't skimp on the meat either._x000a__x000a_Pro-Tip: dump the rest of your edamame appetizer in your soup and eat it with the noodless."/>
    <n v="4"/>
  </r>
  <r>
    <x v="21"/>
    <s v="Excellent restaurant! They have the best noodless I've ever had in in my life. I recommend their specialty beef with noodless! I'm ready to go back!"/>
    <n v="4"/>
  </r>
  <r>
    <x v="21"/>
    <s v="A pre-pandemic review that took place during one of Montreal's many heatwaves. _x000a__x000a_During the 2018 summer heatwave, my girlfriend and I were craving some serious hand pulled noodless.  The restaurant is cramped, and the table arrangements appear random.  The food is amazing.  After the customers receive their food they become absolutely fixated on consumption, despite the fact that the place was boiling and everyone was inhaling hot soup!_x000a__x000a_The Dan Dan noodless are spicy, and I was uncertain whether my sweat was a consequence of the weather or the noodless, but I didn't really care.   Their noodless are satisfying.   _x000a__x000a_I don't know who would complain about the food at this restaurant except for the unique connoisseurs of Panda Express and Manchu Wok.   Nouilles De Lan Zhou place is amazing, and we will return. _x000a__x000a_A 4 star was provided only because of the dense seating arrangement.  I would also consider this restaurant 5 stars based upon the food."/>
    <n v="4"/>
  </r>
  <r>
    <x v="21"/>
    <s v="A must try, hand pulled noodles joint in the heart of Montreal's Chinatown. The special beef noodless were to die for and the service was prompt. Absolutely worth the 20 minutes we waited in line. Don't miss this place!"/>
    <n v="5"/>
  </r>
  <r>
    <x v="21"/>
    <s v="First time here. We got there at a lucky time because when we arrived there was only 1 party ahead of us! While we waited for our table the line grew and was out the door by the time our table was ready. There were 4 of us (2 adults, 2 kids) and there are only a few tables in the restaurant. We only waited about 10 mins which wasn't bad. They turn tables really quickly. Small, limited menu so the food comes out super fast. You can watch them pulling the noodless in the front window. _x000a__x000a_I got the special beef noodles soup (medium size) and it was enough to share with my toddler. It was delicious. I would recommend this restaurant and would return."/>
    <n v="4"/>
  </r>
  <r>
    <x v="21"/>
    <s v="I work nearby so this noodles place is a huge hit for me and my coworkers. They have freshly pulled noodless which they pull at the front of their restaurant if you're looking for a little show before your meal. I've only ever tried their lan zhou pulled noodles which you can get in a couple of different sizes (small med large or xl) and you can choose to get a spicy broth (which is the same broth they use for the non spicy but they add some chili oil). Comes with a few slices of thinly sliced beef, coriander, and turnip. The broth is very tasty and the noodless are also quite good. I have also tried their spicy cucumber salad which is topped with crushed peanuts (so avoid if you have allergies!) I am giving this place only 4 stars because it is quite small so once all the seats are filled you have to wait outside (or get it to go). Also the quality of the cucumber salad has its good days and days where its just ok. But the pulled noodles soup is great so that is worth trying here!"/>
    <n v="4"/>
  </r>
  <r>
    <x v="21"/>
    <s v="Went here on Valentines for lunch after the spa. I had the small veggie noodles soup and my fiancé had a medium beef noodles soup(spicy). The portions are very big._x000a_I love how you can see the fresh hand pulled noodless being made while you're waiting. _x000a_The food? Sooo yummy! Loved my veggie noodles soup, the only thing I would change is to not add the seaweed salad. The noodless themselves were very good._x000a_My fiancé had lots to say about his spicy beef noodles soup. He said multiple times how &quot;amazing&quot; it was. And that he would rate 5/5. The next day I flew home and he went back to this restaurant alone to get the same thing because he loved it that much and said he will come back every time he comes back to Montreal."/>
    <n v="5"/>
  </r>
  <r>
    <x v="21"/>
    <s v="This is a popular place with locals and visitors. The food is very authentic and quite flavorful. The beef salad was delicious but a bit too spicy for our kids. The vegetable noodles bowl was excellent with a great array of fresh vegetables and a tea egg.  Edamame salad was also exceptional and quite unique in its flavor. _x000a_The decor is fun and creative with upbeat music. Definitely a fun stop for the family."/>
    <n v="4"/>
  </r>
  <r>
    <x v="21"/>
    <s v="Don't blink! You will walk pass this homemade noodles house! This place has limited seating as it is located above an Asian grocery market!  Talk about fresh veggies delivered to their door!  Well if you were walking slowly and notice a crowd standing at the window staring, you'd realize hand pulled noodless being put on for show!  _x000a__x000a_Anyways, the noodless were delicious! Hand made, hand pulled noodless are the softest noodless you will ever get! We got the spicy beef noodless and let me tell you...the aroma just makes your mouth water! The tender beef combined in a savory broth, veggies and hand made noodless is the perfect dish for a cold wintery day! Heck, if I could, I would eat it everyday!! _x000a__x000a_You should not visit this little china town without making a stop at this noodles house!!!"/>
    <n v="5"/>
  </r>
  <r>
    <x v="21"/>
    <s v="First time trying hand made noodless--won't be my last time. Very delicious._x000a_They only have a few options here, but they are all solid. Very small kitchen and tight seating. But you come here for the delicious food._x000a_Very filling. I shared a Medium size noodles bowl with my sister and I was full for most of the day. _x000a_You can choose your noodles size."/>
    <n v="4"/>
  </r>
  <r>
    <x v="21"/>
    <s v="Located right on St Laurent in the heart of Chinatown above a grocery store. _x000a__x000a_This places makes me feel at home. Authentic pulled noodles with a rich deep beef broth. I crave this all the time, it's especially delicious in the cold fall and winter. _x000a__x000a_The major draw as you're walking passed is seeing the noodless getting pulled. You can choose the size and shape of your noodles, whatever suits your palette. _x000a__x000a_I usually get the large round noodless. There are also combos that come with a small salad - spicy cucumber (super good and fresh), potato and seaweed (not as good as cucumber, but still nice) and there's a last one I can't recall. They also have cured beef plates, which remind me of home. If you run out of noodless, you can ask for more for a small price! _x000a__x000a_There's usually a line so be prepared for that, but it's well worth the wait! Service is also pretty fast. I like to get a big bowl of noodless and bring it home for lunch over a few days. _x000a__x000a_In my opinion, this place is better than Nudo and certainly feels more authentic!"/>
    <n v="5"/>
  </r>
  <r>
    <x v="21"/>
    <s v="We came here before 11:30am on a weekday and there was no line. Personally I think it's an average Lan Zhou noodles place, I don't get the hype. Yes, portions are big, don't get medium unless you are STARVING. But the flavors were lacking, and the noodles was a little overcooked. I've had plenty of better Lan Zhou noodless in Manhattan. I guess this is what lack of competition does to a market. _x000a__x000a_Also, they do accept credit card, not sure why it says Debit only on the Yelp page."/>
    <n v="3"/>
  </r>
  <r>
    <x v="21"/>
    <s v="The best noodless I've had so far while being in Canada. Except for being super busy, the place is amazing."/>
    <n v="5"/>
  </r>
  <r>
    <x v="21"/>
    <s v="omg so gooood. Had two need noodless delivered. they do NOT skimp! usually when you get food delivered, the portions are much smaller than in store, but not these guys! _x000a__x000a_They make their broth with star anise and I think a little bit of cinnamon. It's like Pho- but much much stronger. _x000a__x000a_Their handmade pulled noodless are out of this world as well. AMAZING my God. The chewiness.. still dreaming about it even tho I just had two portions last night"/>
    <n v="5"/>
  </r>
  <r>
    <x v="21"/>
    <s v="Pros: _x000a_- HUGE portions. I didn't believe it when people said that the portions are huge. &quot;how huge could it be?&quot; HUGE!!! I was starving and I only ate half of my medium bowl. _x000a_- Flavours on point. The broth is packed with flavour _x000a_- Customizable noodless. They have multiple types of noodless, so you can choose shape and thickness _x000a_- noodles texture. Wonderful. _x000a_- So many toppings. They are not cheap with the meat/veggies at all. So so so much! _x000a_- Super cheap prices. Around 30$ after tax and tip for two. _x000a__x000a_Cons: _x000a_- 45min wait at 1pm on Saturday _x000a_- Cramped places. We had to share a table with another group of two _x000a_- Lemon water didn't taste like lemon. It just tasted like water, but there were little bits of stuff floating in it and at first I thought it was just dirty, but when I saw everyone had those, I understood that it's flavourless lemon bits. _x000a__x000a_TL;DR: Super good prices, super good food, but too many people, so I'll have to time my visits better."/>
    <n v="4"/>
  </r>
  <r>
    <x v="21"/>
    <s v="Honestly wouldn't mind coming here all the time! The noodless are fresh made right before your eyes, where the dough is pulled to the right size depending on the order. The noodles texture is perfect, fresh and chewy with the right kind of bounce. Both the classic soup noddles and the zhajiang noodless were delicioussss. Their egg is great too so if your order doesn't come with one, might as well get one for extra. _x000a_The food is a great deal! They give you large portions, even if you choose a small bowl size. I like to take the rest home cause the leftovers make another meal TBH. Theres also some combos that include a side and egg as well. Also, ask for their free tea! It's really mild with Chinese dates and flowers. _x000a_The restaurant is small, so expect a lineup. Worth it though!"/>
    <n v="5"/>
  </r>
  <r>
    <x v="21"/>
    <s v="Absolutely loved this place. Fast, fresh, and so good.  This will become a habit or a craving. We had the vegetarian bowl. Just gorgeous."/>
    <n v="5"/>
  </r>
  <r>
    <x v="21"/>
    <s v="Romanticizing noodless comes pretty easily to me after this experience. Ya, I can tell you that I can a giant vat of noodless in a soup with beef, that they were the longest hand-stretched noodless you can imagine, and that if you add the chili oil and other things you get this alchemy of salty, vinegary, spicy in your mouth. But you just can't encapsulate the magic of it unless you go._x000a__x000a_Starting from the outside, you know it's going to be good. There's a line out the door, and this is in the heat of the summer when you know that during soup season (the cold months) you're going to have a much longer line. Inside the seating is sparse and the chairs/tables tiny. And then there's the escalator. In the middle of this already tiny space is an escalator that comes up from the Asian market below. Like... this is an exit for the market. You sit there eating your food watching people come and go from the market, walking through the restaurant and out through the front doors. What wacky magic is this? Just know that if it is winter, the doors will always be open and it will, I imagine, never warm up inside._x000a__x000a_We were tearing through Chinatown and this was the last stop. One massive bowl to share between three of us. The large size was indeed hot tub sized and we all three shared the bowl and had leftovers (though we arrived somewhat full). The noodless don't come out easily and I was introduced to a method of cutting them by leaning in and gnawing off the middle, right at the bowl's rim. Judging by the looks we got from fellow diners, I'd say that is not a typical, accepted practice._x000a__x000a_It was really wonderful and one of the best memories of my recent trip. I was in such good company with colleagues and family, in a beautiful city, eating handmade food from passionate people, enjoying an experience and feelings of warm soupy happiness that I want to take with me wherever I go."/>
    <n v="5"/>
  </r>
  <r>
    <x v="21"/>
    <s v="Portions here are HUGE!!! I split a medium bowl with my sister and it was plenty of food for the both of us. We came here on a snowy winter night and were seated immediately however shortly after there was a wait as the seating is pretty limited. _x000a__x000a_You can see the kitchen from the dining area and the kitchen also faces the street so you can watch them work from the outside. noodless are hand drawn, made to order which is always delightful to watch!  _x000a__x000a_The place is cozy and right above an Asian supermarket so it's not immediately apparent. But it's definitely worth the wait and the price is most certainly right! After we were seated the food came quickly as well. Credit cards are not accepted-- only debit and cash.  I would definitely come again the next time I'm in Montreal!"/>
    <n v="5"/>
  </r>
  <r>
    <x v="21"/>
    <s v="Best restaurant I've ever been in!We recommend it for a fresh bowl of noodless.  Btw a medium bowl is huge. I barely finished it."/>
    <n v="5"/>
  </r>
  <r>
    <x v="21"/>
    <s v="They Deserve every star . Hand pulled noodless are delicious. Amazing low prices . Long lineups in the weekends and evenings .  If your a couple, just order 1 large between 2 people ...it's good enough . One large bowl is so hard to finish . _x000a__x000a_You won't regret this place."/>
    <n v="5"/>
  </r>
  <r>
    <x v="21"/>
    <s v="Very small place which is located above an entrance to an Asian grocery store. Had to wait 5-10 mins for a table on a Friday night around 7pm. Very fast service. The texture of the noodless was amazing, and the soup flavorful. Large portions - got the small soup which was more than enough."/>
    <n v="5"/>
  </r>
  <r>
    <x v="21"/>
    <s v="My go-to place for a quick meal. _x000a_The portion is generous that I can't finish the whole bowl sometimes. I usually order the medium size Lanzhou beef noodles with chili oil. _x000a__x000a_It cost around 12$(taxes and tips included)._x000a_The noodles is chewy and the soup base is delicious. The beef slices are also well marinated and it has the perfect proportion of tendon and meat._x000a__x000a_I also like their cold dishes. The edamame is my favorite and if I am hungry enough I would ask for an extra egg. _x000a_ _x000a_The location however is crowded and you may not have enough place to put down ur coat and bags. _x000a_Highly recommend this place for anyone who want try the authentic Chinese noodless with a decent price."/>
    <n v="5"/>
  </r>
  <r>
    <x v="21"/>
    <s v="Very genuine Lanzhou noodles. Lanzhou hand-pulled noodless (兰州拉面, lan zhou la mian). It is a registered commercial designation and a long list of rules and standards to defines it. I heard an authentic dish must include &quot;one clear (soup), two white (radish), three red (chili oil), four green (parsley) and five yellow (noodles).&quot; _x000a__x000a_This small restaurant is always crowded. The seating is not very comfortable. _x000a_I always order a combo which include a noodles soup, a salad and a tea-infused egg. The various sickness of the noodles really makes the noodles so different from another. I always ask for chilli oil. Sometimes I add some black vinegar in the halfway too, and it would make the soup more refreshing."/>
    <n v="5"/>
  </r>
  <r>
    <x v="21"/>
    <s v="This place is a diamond in the rough. Located above the entrance of an underground Chinese grocery store, this restaurant is a tiny tiny cramped space housing the best hand pulled noodless in the area. For those that don't know, the Chinese city of Lan Zhou is famous for their hand pulled noodless, as long as you step foot inside this restaurant you're doing something right. _x000a__x000a_The setup and menu are extremely simple. The table setting is reminiscent of how noodles shops in China are like--with a bucket full of chopsticks and black vinegar for the noodless. The noodless had a perfect springiness to them and just FYI THE SMALL IS THE SIZE OF A NORMAL RAMEN BOWL. My dad unwittingly ordered the large and if I had a hamster, it could do some serious swim laps in that thing, no lie. The price is extremely cheap for what it is. DO NOT MISS THIS PLACE. Be prepared for a line, we waited about 10-15 mins"/>
    <n v="5"/>
  </r>
  <r>
    <x v="21"/>
    <s v="This place occupies the &quot;hallway space&quot; above a Chinese supermarket. Doesn't look like much. Exposed kitchen at the entrance. Packed on a Tuesday night. But the grub is legit delicious. The noodless are hand pulled and a mile long. The soup base is flavorful but not overwhelming. The side dishes are addictive. Practice your chopstick skills with the edamame appetizer. The perfect spot to warm you up on a freezing winter night."/>
    <n v="5"/>
  </r>
  <r>
    <x v="21"/>
    <s v="I have been to this gem of a restaurant 4 times now. Last year I came to visit my sister in Montreal and she took me to this Chinese noodles soup restaurant. I fell in love with the quality of the food and its freshness.  The restaurant itself is not big by any means. It is located on the 2nd floor of a grocery store which makes the whole experience a bit more uncomfortable. The door to the restaurant is constantly being opened and closed due the fact that the store shares the same entryway with the restaurant...If you sit on one of the 3 seats right by the door your food will get cold before you finish it. The interior is nothing fancy (tables and seats is all you really get). The food however is what makes me happy. I waited a whole year for my 2018 trip to Montreal to eat this soup! Don't order the large size if you can't eat a lot at once. The portion size is HUGE!"/>
    <n v="4"/>
  </r>
  <r>
    <x v="21"/>
    <s v="Pros: Superb bowl of hand stretch noodles. Good broth, fresh products, fast service, very clean establishment. Complimentary tea is served trough the sitting.  _x000a__x000a_Cons: Very few menu item, some only available on weekend. No washroom are easily accessible and the table are very small, like the restaurant. It gets crowded easily._x000a__x000a_If you want to slurp up a good bowl of noodles and don't mine XS tables. This is for you!"/>
    <n v="4"/>
  </r>
  <r>
    <x v="21"/>
    <s v="I don't normally go out of my way to eat in China town, but I still need to eat here every 2 weeks or so to satisfy a craving. The dan dan noodless and the classic lan zhou noodless are the best. The broth is flavourful and I always get a side of cucumber and edamame."/>
    <n v="4"/>
  </r>
  <r>
    <x v="21"/>
    <s v="I would like to rate 6 stars for this restaurant but I can't. It is almost the perfect meal during my 3 days trip in Montreal overall, price and quality. _x000a__x000a_The service is perfect. I ordered the basic small bowl noodles and it doesn't let me down. I can't imagine it is just 8 dollars, probably because it is in Chinatown and to make the price challenging. In the small bowl there are 6+ pieces meat which is great. The tea egg is a little bit cold but not matter much still delicious. The soup is excellent, which reminds me of my life in China. _x000a__x000a_I definitely recommend you to have a choice. It is traditional and delicious treasury from China."/>
    <n v="5"/>
  </r>
  <r>
    <x v="21"/>
    <s v="BEST DAN DAN noodlesS I HAVE HAD IN MY LIFE!!!! noodless are chewy to perfection, and the pork sauce was amazing! The thick pork sauce had the right amount of ground pork and not making it a watery texture (everyone knows what I mean when restaurants put less pork and jack up the watery texture so it's more cost effective. All the peanuts and spices complemented the noodless and sauce and brought up the savory dish. Not too salty either which makes me want to eat it more._x000a__x000a_I usually never finish my food and give it to my bf to finish but it was amazing. We are here on Vacation and coming back tomorrow for another tasting during lunch. Restaurant has a small menu but only because they know what's best to serve and focus on their specialties to give you the best.  _x000a__x000a_Beef noodles Soup was amazing too as we had a medium and medium size flat noodless (nice and chewy). Big chunks of tender meat and you are able to customize your Spiciness level. _x000a__x000a_Don't be fooled their dishes are HUGE portions. So if you just want a snack, you're really getting a meal. Overall I love this place and suggest everyone come and try. Lines get long during peak meal hours but line moves fast."/>
    <n v="5"/>
  </r>
  <r>
    <x v="21"/>
    <s v="Fresh made noodless. You can decide the thickness when you order. We tried the small dan dan noodless and the infamous beef tendon noodles soup. noodless tasted great and the broth was flavorful and delicious. It is not as spicy as you think it is so if you like your food spicy, you should ask for extra spicy. The space is pretty tight but looked like tables turnover pretty fast so you shouldn't have to wait too long."/>
    <n v="4"/>
  </r>
  <r>
    <x v="21"/>
    <s v="Great place for lunch or dinner! Considering the cold weather that has just set upon us, nothing better than a good soup to warm our hearts. Went there on a cold Saturday for dinner with friends. I arrived a little after my friends were already. When arrive, there was a line already. To consider, this restaurant has very limited seating spots as it is located right above a grocery store. Lines are to be expected at any time of the day due to that. _x000a__x000a_The menu itself offers very small variety, which can be good or bad. In this case, it is definitely a good thing since they have perfected their menu to those limited items. You can also decide which kinds of noodless (size and shape) you want. Worth mentioning is their weekend special which my friends praise a lot. Unfortunately, as a non-spicy eater, I was not able to taste it. I have opted for the original noodles bowl. It came to 12$ for a large bowl, before taxes. By large, I mean LARGE. There were so many noodless! I was barely able to finish it even coming in hungry. The flavors were not varied but well done. _x000a__x000a_Overall, very good value for quality and quantity. Would recommend in a heartbeat, especially during cold weather like the ones we have in Montreal."/>
    <n v="5"/>
  </r>
  <r>
    <x v="21"/>
    <s v="ATMOSPHERE: It's a hole-in-the-wall kind of place. The restaurant is located above an underground grocery store and it's pretty small in size. It can get very cramped during peak hours. As soon as you walk in, you'll immediately be able to smell the savory homemade broth._x000a__x000a_FOOD: Definitely one of my favorite places to go. The soups warms you up no matter what time of the year it is. You can choose the size and width of your noodless which is a cool feature. The noodless are all hand-pulled and you can watch them do so in the window. And of course, the soup is absolutely amazing and it tastes super authentic, I always look forward to coming here. Also, the portions are HUGE._x000a__x000a_PRICE: It's very affordable. It's a fantastic price for the food that you're getting._x000a__x000a_SERVICE: Staff is very efficient. They bring your meals to you quite quickly."/>
    <n v="5"/>
  </r>
  <r>
    <x v="21"/>
    <s v="For only 9 Canadian dollar, the lanzhou noodles was amazing! There were more than enough beef and the soup was light but flavorful. The beef meaty taste mixed with fresh cilantro an not salty at all. The noodless were all hand made and very chewy. Definitely recommend the wide noodless! Would come here many times!!"/>
    <n v="5"/>
  </r>
  <r>
    <x v="21"/>
    <s v="I've been to China 3 times and visited a lot of holes in the wall kinda restaurants. So I'm very picky when it comes to Chinese food. _x000a__x000a_This place is close to what I had back in China. Handmade noodless, authentic broth. _x000a__x000a_I totally like it and the service is super quick."/>
    <n v="5"/>
  </r>
  <r>
    <x v="21"/>
    <s v="This is one of my favorite places in Chinatown. Always a line up but always worth the wait. Today I changed it up since I've been wanting to try some good Dan Dan noodless. The soups are a must for sure, but the Dan Dan noodless... so yummy!! Mixing the noodless, sauce and Chili crisp!! Amazing!!!"/>
    <n v="5"/>
  </r>
  <r>
    <x v="21"/>
    <s v="It's pretty friggin good. I got the chefs special which was the beef tenderloin. It was the perfect spiciness, MASSIVE portion even though I think it was just their &quot;medium&quot;. Would go again whenever I visit Montreal again! _x000a__x000a_Waited in line like 15-20 minutes on a Saturday at like 7pm so it's totally worth it."/>
    <n v="5"/>
  </r>
  <r>
    <x v="21"/>
    <s v="Delicious noodless!! Worth the visit! The wait wasn't too long when we went but the service is kind of slow. The restaurant space was small but the food is worth it. Would recommend to friends visiting Montreal! There is a supermarket downstairs, you can easily grab some snacks to go."/>
    <n v="4"/>
  </r>
  <r>
    <x v="21"/>
    <s v="For years, I have been going to G&amp;D for my groceries. And every time, I wanted to stop and try out these freshly hand-pulled noodless, but for some reason, I'm always in a rush when doing groceries in Chinatown._x000a__x000a_This past week, I finally had the time to wait in line (about 15 minutes at 2pm on a Sunday), and test this place out. Upon ordering, I was a bit disappointed because they were out of tea. The food, however, made up for it._x000a__x000a_The &quot;salad&quot;: the cucumber salad had a perfectly balanced, crunchy peanut/Sichuan peppercorn topping. Definitely worth ordering if you choose to get the &quot;combo&quot;_x000a__x000a_The noodless: The broth for the vegetarian noodless was better and richer than any vegetarian broth I've had at similar restaurants, and the noodless were just as fresh and springy as I had expected. The egg, on the other hand (which I had been excited for, given some of the reviews I had read), didn't have enough of a &quot;tea&quot; taste to it but it was okay, because I don't think I'd want that tea taste in my soup. In the future, I'd be interested to see if they could offer a vegetarian version of the beef noodles soup, because I feel like that would be amazinggg._x000a__x000a_All in all, long lines but quick service, huge portions, tasty food, and at a good price."/>
    <n v="4"/>
  </r>
  <r>
    <x v="21"/>
    <s v="I didn't really like the tan tan noodless, I thought there was a soup base but it did not have that. I was disappointed to eat the cold noodless with a mince pork topping. It definitely could use some heat, it was not even remotely spicy"/>
    <n v="3"/>
  </r>
  <r>
    <x v="21"/>
    <s v="Others have written extensively about the food.  I'm just supplying some photos of the menu with current pricing in Canadian dollars._x000a__x000a_It's tiny, they cram everyone into a small space, the food is good and it comes out quickly."/>
    <n v="4"/>
  </r>
  <r>
    <x v="21"/>
    <s v="The iconic hand-pulled noodles shop in Chinatown will not disappoint you! It's a cramped restaurant, there's always a line-up and service is rapid. Menu is limited but authentic and the food is tasty. Beware that most dishes are spicy and the portions are huge! What really stood out for me is the fact that you can choose what type of fresh noodless you want which I love. I recommend getting a combo as it is inexpensive and comes with a salad and a black tea egg. I had high expectations coming here and although my experience was good, the flavours weren't as unique and flavourful as I expected them to be. Therefore, 4 stars for Lan Zhou noodles Shop!"/>
    <n v="4"/>
  </r>
  <r>
    <x v="21"/>
    <s v="Great, busy place! _x000a_Fresh and flavorful make their very own noodless...the three of us really enjoyed our late lunch- although 2:00 pm (14:00) there was still a line. With a focus on noodless with meat, vegetarians be warned. We had edamame and (I'm pretty sure) seasoned squash -they called it cucumber as appetizers which were super tasty. We had three different noodles dishes, all presented fast and hot.  If you want a beverage, know there are minimal options- black tea, water or soda and it's not a place where you have a leisurely meal but it was a tasty experience."/>
    <n v="5"/>
  </r>
  <r>
    <x v="21"/>
    <s v="This was my family and I's first stop in Montreal. We were completely famished since we boarded our plane at 640 AM in the morning from New York. So when we got to Montreal and saw nearby restaurants we just had to stop here! Apparently Montreal offers amazing Chinese food and Nouilles de Lan Zhou DID NOT disappoint! _x000a__x000a_We each got one of the noodless except for the chef recommendation because they weren't serving it that day. The noodless came and they were heavenly! The broth was cooked very well and it wasn't too salty or spicy like other noodles houses. _x000a__x000a_My nieces enjoyed their vegetarian noodles dish especially the edamame side dish! Definitely recommending this place to any of my friends who decide to visit Montreal! :)"/>
    <n v="5"/>
  </r>
  <r>
    <x v="21"/>
    <s v="Rather small shop with a Chinese grocery store beneath. Arrived around 2:15 and there was still a 10 Minute wait! There was no line when we left though - around 3:00 PM._x000a__x000a_Anyways, the noodless are fantastic! I really liked the da kuan, which was the biggest square noodles. My sister loved the thinnest noodless. We also got the thickest circular noodles, but that was a bit on the chewier side for my tastes._x000a__x000a_We got the special beef (not the beef noodles soup served seasonally), Dan Dan, and veggie flavors. Highly recommend the first two, the veggie not so much. It had a strange coconut flavor to it, and while I do like coconut, I wasn't feeling it in this soup._x000a__x000a_As long as you don't get the veggie, the food is great and the service is fast. I can't imagine what the wait would be during normal hours though. Also, the portion sizes are huge. The small was more than enough for just me. Of course, I finished it cause it was so good, but I left feeling like I was going to burst."/>
    <n v="5"/>
  </r>
  <r>
    <x v="21"/>
    <s v="Expect big bowls of Beef noodles Soup and line ups here! This tiny stall only has 10 tables and some counter style seating. Their specialty is Szechwan style hand pulled noodless. You can watch the Master make strands of fresh noodless in just seconds. Just a few options on the menu. You choose beef brisket or thinly sliced beef shank, your size of noodless and if you would love like your soup base spicy or non-spicy. The soup is flavourful &amp; aromatic with chilli oil, green onions, and hint of Cumin &amp; Five Spice. The noodless have great texture and the perfect bounce. Can't go wrong with a bowl of noodless here."/>
    <n v="4"/>
  </r>
  <r>
    <x v="21"/>
    <s v="Wow! So incredibly glad we stopped here for dinner. It's a very small space and we thankfully got in before the line started forming. I got the dan dan noodless and they were amazing. My husband got their specialty and they were also fantastic. The broth with his was so rich. Even though it was super hot in there, I wanted to eat every last drop, even the spicy broth of my husbands! It was so fun to see them make the noodless by hand before you even walk into the restaurant."/>
    <n v="5"/>
  </r>
  <r>
    <x v="21"/>
    <s v="My friend and I got takeout because of the long line; I'm not sure whether that impacted the experience, but we ate the food about 15 minutes after we got it. We both ordered the medium size of thick noodless with beef, and I got the spicy while my friend didn't. The noodless were all stuck together which I guess is expected, but they weren't very chewy. They were a tad overcooked I think, or they're just not the chewy kind of noodless. The meat was flavorful and tasty but there was very little of it, and the broth was pretty average. Prices were alright; each bowl came out to be sub 13 CAD."/>
    <n v="3"/>
  </r>
  <r>
    <x v="21"/>
    <s v="Arrived at Montreal late in the day. Found this place while browsing &amp; yelping, decided to give it a try. _x000a__x000a_The line was out the door when we arrived at the restaurant. Decided to get take outs &amp; bring back to the hotel. Ordered the medium beef noodless &amp; the special beef tendon noodless (limited Availability on Friday - Sunday)_x000a__x000a_The noodless are really chewy, actually have a bounce when biting into it. The kids love it. The beef tendons are pretty good too._x000a__x000a_The beef from the beef noodles soup were not seasoned, it was pretty bland until eaten with the tendon spicy soup base. And the soups itself are quite salty. _x000a__x000a_The restaurant does not seem to have AC, it was quite stuffy &amp; hot, was sweating while waiting for order."/>
    <n v="4"/>
  </r>
  <r>
    <x v="21"/>
    <s v="This was hands down the best bowl of Lanzhou noodless I have ever had outside of China. The broth is deep and flavorful without being overwhelming rich (think consommé!), Which was an impressive feat in itself. You can pick the thickness of noodless and watch chefs pull it right in front of you. I chose the standard size, and it was perfectly al denté. You can tell that the staff have great comraderie and and that the chefs take great pride in their craft. I wished  that I live in Montréal so that I could have eat here all the time!"/>
    <n v="5"/>
  </r>
  <r>
    <x v="21"/>
    <s v="Great place for authentic noodles dishes. Tasty and not boring. Ambiance is genuine and the resturant is located in the heart if Chinatown. We were looking for the genuine dish and we found it. Perfect mixture of flavors and textures. Hot too! Which was good for Californians walking about in 30 degree Montreal weather._x000a__x000a_I ordered the Brazed beef dish - medium spicy. HUGE amount of food!"/>
    <n v="5"/>
  </r>
  <r>
    <x v="21"/>
    <s v="Beware of the large portion! _x000a__x000a_Took a small bowl of lanzhou beef noodles and couldn't finish. The noodles of a good chewy texture but the soup lack a bit of flavor._x000a__x000a_The side dish of seaweed and potato was excellent!"/>
    <n v="3"/>
  </r>
  <r>
    <x v="21"/>
    <s v="This is the restaurant above G&amp;D Market in Chinatown with the live display of a worker making the noodless fresh right in front of you. It certainly attracts tourists but the place is good to frequent even for locals._x000a__x000a_We got the cucumber salad for appetizer. I really like the peanut crumbles sprinkled on top. The cucumber tasted refreshing and spicy, it reminded me of cucumber kimchi. They use a lot of the Szechuan peppers so it's a bit numbing._x000a__x000a_We ordered the noodless with braised beef tendon and Zhajiang. I especially liked the Zhajiang, which was cold noodless. I really liked the black bean sauce and the tea egg was as good as usual. I think I would've wanted more of the sauce compared to the noodles portion they gave us._x000a_The braised beef tendon was super tender and soup was heart-warming. _x000a__x000a_It's cool that you can choose the size of your noodless here, from round thin noodless to thick flat noodless. I always go with the thinnest round ones, I found they have the best chewy texture._x000a__x000a_Everything was not suuuper amazing but definitely above average and I'd come back again."/>
    <n v="4"/>
  </r>
  <r>
    <x v="21"/>
    <s v="Great experience!_x000a_Def large portion. Fun to watch them making noodless as orders were made"/>
    <n v="5"/>
  </r>
  <r>
    <x v="21"/>
    <s v="Saw a nearby yelper post photos and review for this place and it immediately caught my attention.  We dropped by for lunch on Tuesday and my hubby and I were blown away by the flavors.  I don't think we've ever tasted any beef noodles soup that was this perfectly seasoned and well balanced. The restaurant is pretty small with about 10 tables and a long table against the wall w/ stools and a few seats in front of their kitchen.  The restroom is on the 5th floor of the building that you have to access w/ a service elevator._x000a__x000a_We ordered:_x000a__x000a_Julienned squash &amp; seaweed salad - refreshingly perfect! The sweet, salty, and acidity levels were all in perfect harmony._x000a__x000a_Cucumber appetizer - the cucumbers were coated in a creamy, porky, and spicy sauce. It had a nice amount of heat and very tasty._x000a__x000a_Cold beef w/ chili oil - served w/ scallions, 1 broccoli and 1 cauliflower, and sate chili oil. The chili oil was packed w/ flavor and had a slight delicious garlic flavor.  This definitely elevated the dish.  This beef is the same beef they use in the noodles soup dish._x000a__x000a_Beef noodles soup (Large) - WOW, this bowl was HUGE! Luckily hubby and I shared this bowl.  The noodless, meat, broth, and chili were all PERFECTION. We added an egg to this dish for an extra $1. The egg was full of flavor and hubby enjoyed it very much.  There was also daikon in the bowl, but I didn't eat it.  Wish it came with some greens, but that's okay b/c we had 2 veggie sides to eat along with the noodles soup.  _x000a__x000a_Our lunch was so good that we came back and ordered the zhajiang mian and the julienned squash &amp; seaweed salad togo for dinner. _x000a__x000a_Zhajiang mian - huge portion served w/ broth on the side.  The pork and fermented black bean sauce was delicious.  This bowl had julienned carrots, bok choy, edamame, and pieces of pickled mustard greens.  It was definitely tricky tossing the noodless when we got back to our hotel b/c the noodless had congealed together.  A few minutes in the microwave loosened up the noodless which solved the issue._x000a__x000a_Overall, we would definitely return to this restaurant if we visit Montreal again.  Delicious food, fast service, and very affordable/cheap prices!"/>
    <n v="5"/>
  </r>
  <r>
    <x v="21"/>
    <s v="This is the best noodless in town. If you want to try, please prepare to wait. It doesn't take that long, at least 20'. _x000a_My bestie recommended me this place and my hubby and I loved it. We were in Montreal for three days and we ate it."/>
    <n v="5"/>
  </r>
  <r>
    <x v="21"/>
    <s v="I really loved the authentic noodless at Nouilles de Lan Zhou. I love how you get to choose between 7 different styles of freshly hand pulled noodless. I ordered the thin flat noodless and my girlfriend ordered the super thin round noodless which were as thin as angel hair pasta; I really liked both styles. I was very full from the medium sized bowl. I did like the beef tendon bowl a lot more than the braised beef bowl. The braised beef slices were very bland to me. The beef broth was delicious and had great depth of flavor. The beef tendon bowl was spicy but not too oily, just the way I like. My only complaint is that the restaurant space is really poor. The Restraunt is basically the first floor of an Asian supermarket downstairs and the space is very cramp with no place to hang your coat."/>
    <n v="4"/>
  </r>
  <r>
    <x v="21"/>
    <s v="The cutest little noodles shop that I'll never stop recommending to anyone who comes to Montreal! Definitely one of the spots you have to go to if you have a few days in the city. _x000a__x000a_I'll come to this place once every few months, and I've never been disappointed. There's almost always a line during meal times unless you get lucky, but service is fast, friendly, and endearing. There aren't that many tables since the restaurant is located above a supermarket, but the noodless come in 5-10 minutes, so the turnover time is pretty fast._x000a__x000a_The portions are huge, and the prices are super reasonable. Honestly, I love everything about their noodless. I've tried most things on the menu, but my personal favourite is the zha jiang mian, which comes with a small soup on the side. For me, half a medium-sized portion is already super filling. My tip: always order the tea egg (or two) for $0.99 each."/>
    <n v="5"/>
  </r>
  <r>
    <x v="21"/>
    <s v="Pretty good place to go to on the way to G&amp;D (my favorite grocery store in Chinatown), especially if it's snowing out and you're REALLY hungry. _x000a__x000a_Portion sizes are huge, I would recommend getting a small portion pretty much no matter what. I got the beef tendon soup, which was huge for the price of $10.99++, and I couldn't even finish it! Beef was really good and tender, and the soup was super tasty. The noodless were well made, good amount of chewiness, but I didn't manage to finish them. Nothing was really super special about this restaurant, but I could see myself coming here if I was nearby._x000a__x000a_I can appreciate the authenticity of this restaurant, brings me back to Asia, for sure. Its also cool to see groceries coming straight from downstairs to be used in the restaurant! Confirms that everything's fresh :)"/>
    <n v="3"/>
  </r>
  <r>
    <x v="21"/>
    <s v="This restaurant is epic. First is hidden in the main floor of a supermarket, you can see from the out side how they prepare noodless ( hand made), the space is small but you have enough for eating. Food is extremely tasty, the potions are large. You can't be disappointed if this place, it's cheap and food is fantastic."/>
    <n v="5"/>
  </r>
  <r>
    <x v="21"/>
    <s v="The noodless are the best. They are neither too soft  nor too hard so you feel good satisfaction when chewing them, with the flavour from the tasty soup. The noodless sold at supermarkets don't even stand a chance comparing with it. _x000a__x000a_The only complain is that, they are always lining ups. If you go between 12:00 to 1:30 pm, be prepare to wait for long time. The sits are very crowded."/>
    <n v="5"/>
  </r>
  <r>
    <x v="21"/>
    <s v="My town food , this restaurant is the nearest flavor of the real LAN Zhou noddles since I tried all this type restaurant all over Montreal n Toronto . _x000a_Traditional Chinese regional snacks , very recommended"/>
    <n v="4"/>
  </r>
  <r>
    <x v="21"/>
    <s v="Big lines to get into the small noodles soup place. Everything was delicious and served quickly. Prices were reasonable. _x000a_noodles soups were very flavourable and generous size. Stick with a medium bowl unless you are very hungry."/>
    <n v="4"/>
  </r>
  <r>
    <x v="21"/>
    <s v="The noodless come in large portions. The medium can feed two. The beef noodles was delicious. The noodles was right texture, the soup was full of flavor. The special also comes with a side. The cucumber salad was also very good._x000a__x000a_This is a fast and cheap eat. Would come back again."/>
    <n v="4"/>
  </r>
  <r>
    <x v="21"/>
    <s v="Best Chinese place to take your dinner or lunch . Just prepare to wait 15-20 minutes ._x000a_Hand made noodles and everything fresh !"/>
    <n v="4"/>
  </r>
  <r>
    <x v="21"/>
    <s v="Menu limited to hand pulled noodless and side salads. You choose the thickness of noodles.  Nice toothsome texture on the noodless and the steamed bokchoy is a nice foil to the spicy ground beef. Small place so come right when they open or be prepared to line up for  a while. The waiters have eagle eyes and will snatch away your bowl after the last bite. No lingering allowed."/>
    <n v="4"/>
  </r>
  <r>
    <x v="21"/>
    <s v="Lawdamercy! _x000a_This place was off the hook!_x000a__x000a_It was a delicious meal for a great price!_x000a_I had the small combo of the regular beef soup- spicy and it was one the best tasting beef soup with noodless I've ever had. The noodless were bomb, the soup was perfect for Montreal's cold weather, and the tea egg was yummy. The portions are huge!! _x000a__x000a_This place is always busy and crowded so my part of 2 had to share a table but we did not care. We drank the delicious tea they served us and merrily ate our dishes and left with a full warm belly. _x000a__x000a_Only thing is the service is a little mehhhh but I could look past that."/>
    <n v="5"/>
  </r>
  <r>
    <x v="21"/>
    <s v="Not sure how our family of 5 ended up finding a table in this super small place but we did! There are probably 10 tables max situated in a small space above a grocery store. Expect to be cramped!_x000a__x000a_Service was super fast and our noodless arrived almost as fast as we ordered it. noodless come in different sizes and shapes and are all hand made at the restaurant. We ordered the flat noodless and were not disappointed. I preferred the smaller size flat noodless as I found the largest too chewy. The broth is simple but still very flavourful. We also ordered a couple side dishes of spicy beef and some spicy cucumbers. Both were very tasty and had a very mild heat. Definitely don't order it if you have a peanut allergy though!"/>
    <n v="4"/>
  </r>
  <r>
    <x v="21"/>
    <s v="Came here with some friends on a day when a hot bowl of noodless is all I needed to warm up and I ordered the vegetable noodless. _x000a__x000a_I love how you can choose the thickness of the noodless and see how fresh it is made. The noodless are perfectly al dente and are honestly, possibly the best noodless I've had. The noodless with the soup though? Not sure. The vegetarian soup was honestly alright. It had this interesting coconuty taste and I literally had to dump half of the bowl of chilli to make it spicy. It was good but not incredible. It hit the spot at the time but it wasn't the best of noodless I've ever had._x000a__x000a_I would rather try something new than come back, to be completely honest."/>
    <n v="3"/>
  </r>
  <r>
    <x v="21"/>
    <s v="I wanted to like this place very bad because of all the good reviews. However, the staff was so rude!!! I was waiting on my brother and they rushed me to order. Moreover, in the winter, because of the door opening all the time, you get crazy cold. When I asked to change place, they didn't want because it was a reserved place for four...even if the table was previously occupied by only two person. _x000a__x000a_Maybe the soup was good, was so cold I left. Ordered edamame that were too salty for me to finish them. _x000a__x000a_I presume it is a nice place to eat during summer, when you are not freezing or when you are four, so you get to have the &quot;good&quot; tables."/>
    <n v="2"/>
  </r>
  <r>
    <x v="21"/>
    <s v="Best hand pulled noodless ever! Perfect for chilly weather with generous portions on soup and noodless. I don't think they add any MSG since I left the restaurant stuffed and thankfully not dehydrated. Make sure to eat the thicker noodless quick because they will get soggy if you don't slurp em up fast enough. _x000a__x000a_I got the small combo which comes with a small side dish. I tried the pickled edamame which was a little too street market tasting for me and the cucumbers which were pretty spicy! The pickled edamame went perfect with the soup, however, so I highly recommend dumping some in your noodles soup for added flavor._x000a__x000a_If you're wondering how big of a bowl you should order... definitely no larger than a medium unless you are STARVING."/>
    <n v="5"/>
  </r>
  <r>
    <x v="21"/>
    <s v="I ordered shank noodles, what a big bowel, very tasty. Although have to stay in a very small space, it deserve a try for good meal."/>
    <n v="5"/>
  </r>
  <r>
    <x v="21"/>
    <s v="We got here at the time it opened and there was already a line. Fortunately there was a large group in front of us that they couldnt fit in  so they seated us in the last two seats in store. There are limited seats here but it is a very popuplar place. I ordered a small bowl and my boyfriend ordered a regular bowl. The noodless are dilicious but the portions were too large so neither of us could finish our bowls."/>
    <n v="5"/>
  </r>
  <r>
    <x v="21"/>
    <s v="This is my favorite Chinese noodless soup place._x000a_It's little bit small and sometimes you may have to wait to be seated if you're in a group of 4-6 but it's definitely worth it._x000a_The broth is delicious, cucumber salad is really good and it's super cheap. _x000a_Definitely recommend this place."/>
    <n v="5"/>
  </r>
  <r>
    <x v="21"/>
    <s v="Best lan zhou noodles I have all these years. I mean, not just in Canada. As a Chinese, I have not had such a good one in some Chinese cities. _x000a_Good service, really good quality. I visited Montreal for three weeks, and I came to this place four times."/>
    <n v="5"/>
  </r>
  <r>
    <x v="21"/>
    <s v="Wow! I think this may have been the best noodless I've tasted in a long time. The noodless are hand pulled right in the store. You can choose the size and shape of the noodles (thin, thick, flat, etc). I wasn't able to taste MSG in the soup, which is a plus. The noodles bowl just had the right balance of meat, carb, and vegetables to make it a satifying and delicious meal._x000a__x000a_The service was prompt and the interior was clean. I think all quick serve Chinese places should aim for what this place has achieved. This noodles joint is definitely worth a detour to Chinatown!"/>
    <n v="5"/>
  </r>
  <r>
    <x v="21"/>
    <s v="SUPER YUM. Five stars for taste PLUS such value! _x000a__x000a_I came for lunch, and there is always a line-up. But don't be afraid, the line goes somewhat fast, and you can  The three other friends I was with all ordered the standard Lanzhou noodless (on page 1 of the menu), but I wanted to venture out and try the noodless with beef tendon, and boy, did I make the right choice!_x000a_ _x000a_You can choose your noodles thickness, and I went with the second thickest option, which was perfectly chewy and delicious. I really liked that they included a condiment on the table of spicy sauce with chili oil (it was barely spicy) so I piled that onto each bite of noodless I ate, which further heightened the medley of flavours in my mouth! ;) _x000a__x000a_Also, I was SUPER IMPRESSED with the amount of meat they gave; I feel like I got my money's worth and the quality of the meat was not too fatty. My friends were all eyeing my noodless and tried some of my meat too._x000a_ _x000a_Only downside: no AC, so you're sweating bullets. Make sure to drink lots of iced water, wear less, and eat fast! :P"/>
    <n v="5"/>
  </r>
  <r>
    <x v="21"/>
    <s v="Delicious well-made hand-pulled noodless.  Soup was flavorful (a bit over salted IMHO). _x000a__x000a_Can see chef hand making noodless throughout the day. _x000a__x000a_Special beef noodles soup available Friday, Saturday, and Sunday._x000a__x000a_We ate here twice during our 4-day visit to Montreal!  _x000a__x000a_Restaurant was an easy 5 to 10 mins walk from Notre Dame."/>
    <n v="4"/>
  </r>
  <r>
    <x v="21"/>
    <s v="蘭州拉麵(LAN Zhou Pulled noodless) has been growing in popularity &amp;  sprucing up everywhere including this Montreal location._x000a__x000a_Located in the Chinatown district of Montreal, locals &amp; tourists alike are often seen lining up to get a taste of this new craze, since the place is very small &amp; only a few tables are available; depending on the time of day, expect no less than 30 minute wait time. While awaiting, diners can enjoy the art of noodles hand pulling that dates back hundreds, if not thousands, of years, the chefs cook the noodless right in front of diners &amp; mere spectators, so get your iPhone &amp; S8+ ready to blog about the experience._x000a__x000a_And if you're lucky enough to get a table, table sharing may be necessary if alone, the noodless cone in a HUMONGOUS size of soup bowl, the appearance looks enticing. When ordering, I had asked for &quot;大辣&quot; - I.e, Big Spicy, however, it wasn't hot at all. The noodles soup with beef tendons looked delicious, but the broth lacked the punch, especially considering the craze it has drawn. I thought the meats, combination of beef shank slices &amp; tendons tasted better than the rest, again expectations were high due to its popularity seen by the daily long lines &amp; social media reviews, so my experience was good, but not blown away, hence no 5 stars._x000a__x000a_For those considering trying it, I'd do once just to get it off your culinary bucket list, but I wouldn't wait in line for more than half-an-hour. In Montreal, there are other better options such as Vietnamese Pho noodles soup, Schwartz' Montreal Smoked Meats, etc"/>
    <n v="4"/>
  </r>
  <r>
    <x v="21"/>
    <s v="My grandparents live in Lanzhou and I visit them every year or two. Therefore, it is safe to say that I know what a good bowl of lanzhou pulled noodless is and this place is the best one I've tasted so far in Montreal._x000a__x000a_I only get their signature noodless with the second third noodless (er xi - I find them to have the best texture, nice and chewy but also soft). The broth is nice and flavourful, not quite as good as the real thing but close enough. The only thing that I find lacking is the spicy oil, back n Lanzhou, the bowl is covered with half a cm thick of spicy oil while here I had to nearly empty the pot on the table to achieve a something close. _x000a__x000a_The wait can be quite long an the eating environment isn't be best but overall great fix when Im missing a good bowl of lanzhou noodless."/>
    <n v="3"/>
  </r>
  <r>
    <x v="21"/>
    <s v="My friend and I went to Lan Zhou for dinner and had a great dinner.  Simply, if you are in the area and want good, affordable Chinese noodless, go to Lan Zhou.  The noodless are pulled right there and then.  Watch it get done through the front window and then cooked in hot broth and plated or in this case, bowled.  Quite a fun sight!  Bring the kids especially.  They will enjoy seeing it all through the window._x000a__x000a_For lunch, there is a line that extends way onto the sidewalk, but it seems to be shorter at night.  The place is really popular, with the noodles pulling show drawing a lot of interest.  The place is small and has only a few tables and chairs.  Don't expect luxurious settings, but rather look forward to an authentic Chinese noodles house experience.  It's cramped, busy and noisy!  I think it all made the meal something way more than a time to eat.  It was fun knowing the noodless were pulled just a few meters away from you, even exciting.  Imagine, it is really made from scratch!_x000a__x000a_i had the noodless with meat sauce combo.  You need to tell them how spicy it should be and how thick the noodless should be.  Light bulb: the guy pulling the noodless was making them in so many different ways!  Flat, fat, thin.  The meat sauce was awesome but the noodless were an experience.  What can I say?  It just had a texture and consistency that I don't remember ever tasted before.  It was like a wonderful kind of spaghetti bolognese, except Chinese.  Any child would love it.  _x000a__x000a_Unfortunately, I didn't try the other dishes, so I personally cannot comment on them.  Particularly, I am curious on how the broth tastes like.  My friend, along with the other people sitting beside me along the same long table, seemed to enjoy their broths and noodless.  I certainly could try the other dishes when I get the chance to go back, if only I didn't want to eat the noodless with meat sauce again. The noodless are great regardless."/>
    <n v="5"/>
  </r>
  <r>
    <x v="21"/>
    <s v="Got the simplest thing (dan dan noodless?) on the menu and it was DE. LI. CIOUS. Just noodless and beef but there's something magical in the broth that makes it extremely tasty. Added a tiiiny bit of hot sauce (it's quite hot if you're sensitive like me) and mmmm. A medium is huge but it was chilly out and I quickly finished the whole thing. So glad to stumble into this place. It's super busy (so you know it's good) but it didn't take long for my bf and I to find a seat and be served. Definitely have a taste!"/>
    <n v="5"/>
  </r>
  <r>
    <x v="21"/>
    <s v="This place sparks my interest due to the lineup. Adding to our excitement was the live demonstration of chefs pulling noodles dough to the size of choice, the traditional way._x000a__x000a_We were there Monday night 7.30pm and there were 5 people ahead of us. In total me and wife waited for 15 minutes._x000a__x000a_We ordered Dan Dan and special lan zhou noodless, both small size - decent for one. As guidance: I'd say their medium size bowl would fill up two, and large would fill family of three._x000a__x000a_The noodless are the star of the show - springy but not hard, far from soft, tasty. Nothing like I ever tasted in my whole life._x000a__x000a_Dan Dan noodles was nicely seasoned, excellent balance of meat quantity and cilantro. The meat sticks as you mix the ingredients together. Simply 10 out of 10._x000a__x000a_Soup was tasty, rightly seasoned, perfectly spicy... and doesn't leave tingly feeling at the end like other msg enduced instant noodles. Not inferring a comparison, just giving a clear picture. In short - exceptional._x000a__x000a_Best choice in Montreal Chinatown, top noodles place of my life._x000a__x000a_As bonus, grocery store right beneath provide a good selection of snacks afterwards."/>
    <n v="5"/>
  </r>
  <r>
    <x v="21"/>
    <s v="Lanzhou style noodles is quite famous in Asia._x000a_This restaurant brings traditional Chinese noodless to Montreal, which is the first restaurant serves Lanzhou noodless."/>
    <n v="5"/>
  </r>
  <r>
    <x v="21"/>
    <s v="When we walked into the restaurant it was very very busy. I had to chase down one of the servers to finally get a table. But the noodless were amazing! They are quite generous with the portions too. I ordered a small and was just able to finish it."/>
    <n v="4"/>
  </r>
  <r>
    <x v="21"/>
    <s v="It's been a good amount of time since I had some yummy noodless. Moving from CA to upstate NY doesn't afford of lot of eating options. Came to Montreal for a weekend with my best friend and we of course ended up in Chinatown. We both agreed noodless were the dinner option! We found this place and decided to eat here...how? Solely by walking up and down the streets and finding the place with a line and a wait! Always a good way to find a good grub spot when visiting a city for the first time. The broth was full of flavor, the noodless were cooked perfectly and we sat with a mother and daughter (since it's a tiny place, the waiter asked if we didn't mind sitting with another group and we said sure thing). They told us a few added places to check out and we had some nice convo while there! If you have a chance and you are craving some good noodless, go here!!!"/>
    <n v="4"/>
  </r>
  <r>
    <x v="21"/>
    <s v="Went out for a food date with my fellow food writer friend in Montreal, and she said that we had to go into Chinatown for hand-pulled noodless. Who was I say to say no?_x000a__x000a_In the front window, you'll see the men pulling noodless that will be boiled and consumed by the hungry customers inside. This place is just above an Asian grocery market of sorts, so be forewarned: you're going to wait to get a seat here. But you'll be incredibly thankful when you do get to sit here because the food is good. Like, really really good. _x000a__x000a_The restaurant is tiny and cramped. The service leaves something to be desired. The menu doesn't have much on it. But fuck it, you came for a giant bowl of noodless and that is what you'll get. I ended up getting their &quot;special&quot; of the house which is Beef noodless Lanzhou. From there, you'll be asked about the size of noodles and if you want the noodles round or rectangle and the spice level. _x000a__x000a_I got the size medium (for $9.99) with an XL size round noodles and it was HUGE. I ended up only getting a medium spice level and I totally could have added more spiciness. The price is extremely cheap for what it is and very good. I am so happy that I got to experience super authentic noodless. _x000a__x000a_Get there and slurp on."/>
    <n v="5"/>
  </r>
  <r>
    <x v="21"/>
    <s v="This is probably my favourite ramen shop in all of Montreal. I got about 2-3 times a week and every single time, I leave impressed and satisfied. The service is unbelievably quick, the food is incredibly  delicious and the price is wonderfully amazing! I consistently get the spicy beef noodles soup with XI size noodless &amp; I have never been disappointed in the many many many times I've gone. I've referred so many of my clients who happen to be Chinese students and they always tell me how amazing it and delicious it was. This restaurant is probably one of the best."/>
    <n v="5"/>
  </r>
  <r>
    <x v="21"/>
    <s v="So there's a general rule that when you travel to a new place, you should try different restaurants out and not go to the same place twice._x000a__x000a_My girlfriend and I went here three times in the one week we stayed in Montreal._x000a__x000a_This is a no-frills noodles shop in the corner of Montreal's Chinatown, and while it may not be the most fancy place you'll find, the quality and authenticity of the food more than makes up for it._x000a__x000a_The portion sizes here are monstrous, we're talking about bowls twice the size of my head (and my head is big!).  The food is made right in front of the store, and you hear the workers slam the noodless as they pull them apart._x000a__x000a_I can imagine this place being absolutely packed during the wintertime.  The broth is rich with just the right amount of spice (you can add more if you like), and the delicious noodless, beef, and bok choy are given in generous amounts._x000a__x000a_I may have gone enough times for three vacations to Montreal, but who cares?  This place is good."/>
    <n v="5"/>
  </r>
  <r>
    <x v="21"/>
    <s v="Small noodless restaurant. The noodless are being made fresh right in front of you. Long line. We had luck the 3rd time to find a table. Small menu but delicious dishes._x000a_Definitely recommend this place!"/>
    <n v="4"/>
  </r>
  <r>
    <x v="21"/>
    <s v="Portion is huge, service is fast, and the food is deliciously good. The broth is really deep, and comes with a lot of meat on this soup which a lot of restaurants don't. noodless come in different thickness which you can choose from and you can add more ingredients of your choice. _x000a__x000a_I enjoyed this meal a lot and I would definitely come back again."/>
    <n v="5"/>
  </r>
  <r>
    <x v="21"/>
    <s v="Good authentic noodless in Montreal Chinatown.  While I wasn't to impressed with my overall visit, this place was one of the high lights of my visit.  noodless were chewy and not soggy or under cooked.  The soup base was_x000a_Just spicy enough but not over powering._x000a_The only thing is the egg weren't all that great and not that flavorful, but still good."/>
    <n v="4"/>
  </r>
  <r>
    <x v="21"/>
    <s v="Decent, solid noodless. Massive portions. Great price._x000a__x000a_This place is definitely overhyped. This place has great noodless cooked perfectly al dente. The beef broth and meat is okay and the portions are huge. Very value for money and great for cold days._x000a__x000a_Would not recommend the Dan dan noodless. _x000a__x000a_Will keep this place in mind for takeout. The place is rather small and claustrophobic to hang out."/>
    <n v="3"/>
  </r>
  <r>
    <x v="21"/>
    <s v="Yummy, yummy, yummy. Not quite BEIJING standard, but a definite must have for a foodie visit to Montreal China town"/>
    <n v="5"/>
  </r>
  <r>
    <x v="21"/>
    <s v="Only problem with this place is too small. And too noisy. They installed right next to an underground entrance. _x000a__x000a_If you come to a rush hour. You have to wait. _x000a__x000a_They give big size bowl. Enough for any person. You can choose different type and size of noodless. _x000a__x000a_I like noodles."/>
    <n v="5"/>
  </r>
  <r>
    <x v="21"/>
    <s v="The noodles soup here is legit.  _x000a__x000a_Broth is delicious.  Well seasoned, not overly salty. You can ask them for non-spicy or mildly spicy broth.  _x000a__x000a_noodless were amazing!  Had a good chew and texture.  I tried two types- flat and round- and both were well prepared and cooked._x000a__x000a_Great portions.  I got the beef tendon noodles soup for around $12 or $13.  Got a really good amount of beef and beef tendon. It would be the perfect dish to share (tho I'm not sure if they'd allow two people to eat one bowl).  _x000a__x000a_Highly recommended! Wish this place was in Manhattan."/>
    <n v="5"/>
  </r>
  <r>
    <x v="21"/>
    <s v="I discovered this place when I attended a conference at the nearby Palais des Congres this summer - and boy - was I happy to find it!_x000a_This small restaurant is hustling and bustling and serves mostly Asians - unlike many of the touristy restaurant around in Montreal's tiny Chinatown.  It's cheap, fast and hart warming since it serves mostly soups - for both vegeterians and meat lovers! _x000a_awesome lunch for the conference people!"/>
    <n v="5"/>
  </r>
  <r>
    <x v="21"/>
    <s v="Nouilles de Lan Zhou | Chinese noodles Spot Montreal, Canada _x000a__x000a_Click Link for Review: youtu.be/LwiFu4diSPs_x000a__x000a_Nouilles de Lan Zhou is our first fresh noodles spot and it's was OK. The people who work here clearly work very hard and take their craft very seriously. Aside from the fresh noodless, the experience, and the broth; the meats were a total disappointment. We take into account the obvious - we're in a foreign country and Americans peaky - but the meats were full of fat (barely edible)._x000a__x000a_We give Nouilles de Lan Zhou 3/5 Star, because the visual theatrics  compensated for the lack of quality in the meal."/>
    <n v="3"/>
  </r>
  <r>
    <x v="21"/>
    <s v="I liked that they had a variety of noodles options to pick from, I like them thin but the flat one was delicious too. Don't get the widest option unless you like it dough-y. The broth was decent. I wish they had a non spicy braised pork option. Food itself is 4 stars but the environment is 2 stars.  Very tiny tight space! No place to put our huge winter coats where we were sitting."/>
    <n v="3"/>
  </r>
  <r>
    <x v="21"/>
    <s v="Excellent beef hand pulled Lan-Zhou noodles soup, this little restaurant is conveniently located on Saint Laurent in the same building as the Asian market which is located on the bottom floor beneath the restaurant . There are three main soup types, beef, chicken and pork all served with hand pulled Lan-Zhou noodless, the most popular is the beef and for good reason it's fabulous with a very rich spicy beefy broth.There are three soup sizes small, medium and large, the two larger sizes can be easily shared as they are hugh; the spiciness of your dish can be selected as well. This is a tiny space seating no more than 20 people at most and gets very crowded quickly but the line seems to move fairly well. This is a great stop for lunch and then a visit downstairs to the market to pick up some of your favorite items. This should be on your list of stops when visiting Montreal."/>
    <n v="4"/>
  </r>
  <r>
    <x v="21"/>
    <s v="Literally the best noodless I have ever had in my life. I am daydreaming about them 8 months later..."/>
    <n v="5"/>
  </r>
  <r>
    <x v="21"/>
    <s v="I, along with the few who gave this place less than 4 stars, were drawn by the many praises of fellow Yelpers. Tasting is believing, and I honestly don't think this place deserves any more than 2 stars. Reasons:_x000a__x000a_1) The place is located in a corner section above a supermarket. Seating is extremely limited, like less than 40, and if you have a party of less than 4, you're likely to be seated with strangers in the same table. The wait can be atrocious. _x000a__x000a_2) The noodles: while it was made in front of me, I found it to be undercooked and not the true Lanzhou &quot;chewy&quot;. It's OK, but seriously you can get better noodless in the supermarket below. _x000a__x000a_3) The soup stock: tasteless and salty, like someone took tap water, added beef stock and salt, and called it a day. _x000a__x000a_4) The beef: it was...okay. _x000a__x000a_The Lanzhou beef noodles place in Philly is way better, but driving 7 hours south is probably not in most people's interest for Lanzhou beef noodless."/>
    <n v="2"/>
  </r>
  <r>
    <x v="21"/>
    <s v="This is one of the fav spots in Chinatown for the price and quality ratio, U pay close to nothing for a big bowl of yummy handmade steaming noodless that they make in front of your face, its quite a spectacle to watch inside the noodles shop, I love the experience of being there for the noodless, the dumplings and so on, as well as the excellent taste of homemade food that this little tiny shop has to offer. TOTALLLLLLLY RECOMMENDING THIS PLACE GUYSSSSS AND GALLLSSSSSS!"/>
    <n v="5"/>
  </r>
  <r>
    <x v="21"/>
    <s v="Delicious, homemade noodless. I got the vegetable soup and my friend got the beef. Would recommend adding the hot chili oil that's on the table. The small bowl was still hard to finish, so I wouldn't recommend sizing up unless you're absolutely famished._x000a__x000a_If you want to try the salad combo, get the edamame."/>
    <n v="5"/>
  </r>
  <r>
    <x v="21"/>
    <s v="They hype is real!! Believe it!!!_x000a__x000a_Serves one of the best beef noodles soups in all of Montreal! _x000a__x000a_They're not stingy with the beef! The beef chunks are tender but soo flavorful. The beef flavor is incredibly rich and savory, and it's not too oily. This is the true star of the restaurant!_x000a__x000a_You have a choice of size for noodless - we chose thick. noodless were plentiful AND FLAVORFUL !_x000a__x000a_**Advice:_x000a_*portions are very large!*_x000a_*If you have a high spicy/heat tolerance then the spicy sauce on the table will be weak for you. Ask for the legit hot hot sauce from the kitchen. 1 drop will burn your mouth!***  _x000a_*Order the Beef noodles soup*_x000a__x000a_We also ordered the Vegetable soup . Very light in flavor but would not order again. _x000a__x000a_ Highly Recommend!"/>
    <n v="5"/>
  </r>
  <r>
    <x v="21"/>
    <s v="Had it as our first meal in Montreal. The queue was very long and we were there around 3pm (not really a lunch hour rush), and waited for at least 30 to 40 mins. _x000a_The noodles was good. I had the number 1 combo, Spicy Beef noodles + Cucumber salad. noodles was chewy and the salad was refreshing."/>
    <n v="4"/>
  </r>
  <r>
    <x v="21"/>
    <s v="YUM!!! FIVE STARS. We came here mid-afternoon, around 2:00 PM on a Tuesday after a horrible dining experience our first night in Chinatown Montreal the evening before. _x000a__x000a_This place is comfy, hip -- wooden tables and chairs. A bit smaller for a noodles joint, but still very homey and &quot;cozy&quot;, especially when it's 20 degrees F outside. There's a window in front of the restaurant where you can see the noodless being handmade from scratch from the outside. They make fresh noodless for each bowl ordered. It was very interesting to see how the dough was rolled, cut, simmered in broth -- all by hand. Note that there is a big stairwell to an underground supermarket in the middle of the store. Although some may say it takes away from the ambience, it didn't bother us too much! _x000a__x000a_The service - pretty above average. We were seated quickly, given hot tea and a pitcher of lemon water, and had our order taken right when we came in. Noted that it was a slow mid-week afternoon, so perhaps Friday and weekend nights are a bit more difficult to be seated in such a timely manner. Our order came out in about 15 minutes._x000a__x000a_The food - EXCELLENT. There's only 3 options of which soup to order on their menu: a vegetarian option, a pork soup, and a beef soup. I ordered the beef soup -- their most popular one. They had 3 sizes: Small ($7.99), Medium ($9.99), and Large ($11.99). I ordered a Medium. They also give you the option of spicy or non-spicy. I had spicy._x000a__x000a_The portions are HUGE. My medium bowl came out to be about 11&quot;-12&quot; in diameter. Lots and lots of noodless, broth was seasoned with spices and pepper, a handful of beef, steaming hot. The spoon they also give you is also very interesting (think stew soup instead of typical Asian soup spoon), and it was a GREAT meal. I was full afterward, and for the affordable price for such a large serving size -- I will definitely come here again and again next time in Montreal. _x000a__x000a_Final notes - The broth was flavorful, the noodless were very fresh, and the beef was great. I was extremely impressed by the efficiency of the service and, of course, the portions for the price. Five stars for a great, simple, and authentic dining experience. _x000a__x000a_Helpful tips - if you have a large appetite for meat, they offer &quot;extra&quot; beef (or any meat that comes with the soup you order) and &quot;extra&quot; noodless for an additional $2-3. My normal Medium bowl was more than enough for me, so it wasn't an issue at all! Furthermore, the &quot;spicy&quot; option is not too hot, for those who prefer a &quot;no sweat&quot; spice kick._x000a__x000a_If you come to Chinatown Montreal, I really recommend dropping by this place by all means. I wish they would open one of these in the States, as I can see myself grabbing a handful of friends every weekend for lunch AND dinner. Hot, fast, and fresh. 5/5!!!"/>
    <n v="5"/>
  </r>
  <r>
    <x v="21"/>
    <s v="No frills but man oh man the food was GREAT! I found the soup to be very affordable but most importantly very filling. Again on vacation we try not to visit the same place multiple times but we made another exception for this place. The seating is limited and it can get crowded so my advice would be to go after the lunch crowd and before dinner. on our first visit we went around 3pm on a Monday and were seated quickly."/>
    <n v="5"/>
  </r>
  <r>
    <x v="21"/>
    <s v="My spice beef noodles had good noddle but beef fat. Understand it is makes a nice bouillon but it's not worth what I paid. It's kinda cool to have hot tea ready when you come to the table. The place is fast pace small kitchen with three guys rolling dough and making dishes. My family liked their dishes but mine was simply disastrous. Be careful they may see you are next not local but one day tourist. Recommended to the place- please respect your customer."/>
    <n v="2"/>
  </r>
  <r>
    <x v="21"/>
    <s v="2nd time here with the hubby... both times included lineups out the door. This recent time was twice as long which means they are getting more and more popular. _x000a__x000a_Love getting a free show of the noodles master in the window. They have 6 shapes and sizes from sliver thin to inch thick, best part is the noodless are made rolled and stretched on the spot. _x000a__x000a_The broth, vegetarian and non are both delicious. Wish they had more tables and side dishes!_x000a__x000a_The service is straight forward and pretty standard. Its rly warm in the restaurant. _x000a__x000a_Each table has its own tray of chili oil, vinegar and sauces. _x000a__x000a_Ive had their vegetarian noodless with thick and thin noodless, super flavorful and noodless are cooked perfectly.  _x000a__x000a_Hubby got beef noodless...always thickest he can get lol _x000a__x000a_Their seaweed salad and chili cucumber is fresh n delicious. _x000a__x000a_Will definitely be back!"/>
    <n v="5"/>
  </r>
  <r>
    <x v="21"/>
    <s v="I went here two days in a row and got the same thing cause I liked it so much. First, it's the very definition of tiny hole in the wall. You sit elbow to elbow next to other people slurping up some of the best soup to be had in Montreal like happy little pigs at the trough._x000a_They sit you down on a tiny rickety wood table perched above an escalator leading down to the grocery story below. There's no place to put your winter coat or bag so you sorta stay fully dressed but it's fine cause it's so good you don't talk, you just eat fast. They serve you up this horrible tea (to be fair, I'm not a tea person, I usually only get chamomile). The tea, 'cleanses the palate' by erasing all memories of good tasting food, and starts you off low so the soup tastes like the best thing you've ever had._x000a_I ordered the dan dan bowl with the fattest noodless BOTH TIMES (you can choose the noodles size). The noodless were doughy and perfect. _x000a_Then, when they bring it out, it comes in this bowl larger than your head, slippery plastic chop sticks and a small ladle to eat/drink/slurp it with. It's nearly impossible to pick up the noodless and then keep them on the chopsticks long enough to funnel them into your mouth - a humbling challenge to say the least._x000a_Oh but the food is so good it's worth the abuse of the crammed seating, cold winter air coming in every time the door opens, and inadequate eating utensils. Highly recommend."/>
    <n v="5"/>
  </r>
  <r>
    <x v="21"/>
    <s v="This is a fun,cramped, tasty place to grab a quick lunch (if there is no line!). I really don't know much about noodless, but I do know when they are good. These are good. There is a guy in the window making them to order. It does not get any fresher than this._x000a__x000a_I had the beef with noodless (medium bowl is huge). The broth and noodless were good, I thought the meat was way overcooked and dry. Nothing special to eat at all._x000a__x000a_My wife had the noodless with vegetables. This is a better dish. The noodless were &quot;eggier&quot; and thin. The Broccoli was great._x000a__x000a_I also had the spicy cucumber salad. VERY GOOD! Not super spicy so go for it!_x000a__x000a_The place is tiny, and you sit on a little bench. It is not the place for relaxing. You get in, get a seat, eat and leave!!  Sodas are served in the can. Water is sparse, you have to keep asking for refills if you are thirsty._x000a__x000a_Great little stop in Chinatown, right in the heart of the area."/>
    <n v="3"/>
  </r>
  <r>
    <x v="21"/>
    <s v="This is definitely one of my favorite spots to eat at in Montreal. The food is to die for. As soon as you walk in, the soup's aroma take over all your senses. The noodless are hand-pulled right in front of you and have the perfect texture. Plus you can customize the thickness of them. The broth is the perfect combination of savoury and rich and homey - always making you want more. Best part is that everything is super affordable and the portions are huge._x000a__x000a_It's a little bit small and right under the restaurant is a grocery store tho which makes this place even more authentic. Kind of like a hole in the wall._x000a__x000a_I would recommend for everyone to go here at least once!"/>
    <n v="5"/>
  </r>
  <r>
    <x v="21"/>
    <s v="I would highly recommend visiting this place! Their noodless are delicious and there are so many kinds you can choose from. It's a fun experience being in the restaurant too because they make the noodles in an open style kitchen where you can see it. _x000a__x000a_For their main noodles menu, you can choose the shape and thickness of the noodles. I found thinner noodless better than thick ones, but you can really cater it to your preference! _x000a__x000a_The only downside is that the place is small and cramped so if you're going on a busy day/time, there will most likely be a wait."/>
    <n v="4"/>
  </r>
  <r>
    <x v="21"/>
    <s v="Lan Zhou-style noodless are famous in China, and you can find shops all accross the country selling this simple meal. It's usually a small joint with tiny tables and even tinier chairs. There's rarely air conditioning, and a fan is typically blowing from a corner of the dining room. noodless MUST be fresh and handmade, if not by the owners of the restaurant, then by a noodles factory. The &quot;mouthfeel&quot; of the noodless is very important - something not unrelated from the term &quot;al dente&quot; in Italian cuisine. The rest of the dish tend to vary (broth, toppings, seasoning). _x000a__x000a_Nouilles de Lan Zhou used to only serve beef noodless, in three different bowl size, and different types of noodless (round or flat). They have since expanded their menu (e.g. cold noodless, beef tendon noodless) and added a few side dishes (e.g. edamame and pickled mustard green, spicy cucumbers). The regular beef noodless remain my favorite._x000a__x000a_The restaurant is located in a weirdly arranged space at the entrace of the G&amp;D supermarket, and has probably less than 30 seats. Service is fast, and the illustrated menu is helpful to make a choice. It usually goes like this: 1) choice of noodless, and if required, 2) bowl size, 3) type of noodles, and 4) spicy or not. Some noodless, such as the beef tendon noodles, only has one size (medium). Talking about size, the portions are humooongous. I don't recommend ordering anything larger than medium if you can't finish, e.g. three Big Macs. _x000a__x000a_A great place to grab a cheap and quick meal!"/>
    <n v="5"/>
  </r>
  <r>
    <x v="21"/>
    <s v="I can't believe people are lining up for this place.  Its decent but not worthy of a long wait.  The noodless itself are good, broth fair and the beef was meh. Kind of what you find in pho.  The medium portion was massive amount of broth.  Service was not great.  I was sitting at bar and tough to get attention of server.  _x000a__x000a_The other hand rolled noodles place I've been to many times (Shang's in Las Vegas) is way better in every respect, so maybe I'm jaded."/>
    <n v="3"/>
  </r>
  <r>
    <x v="21"/>
    <s v="Came here to escape the cold. The service was no frills. The food was good. We got the DanDan noodless and the beef tendon noodless. The noodless were nice and chewy and super fresh."/>
    <n v="4"/>
  </r>
  <r>
    <x v="21"/>
    <s v="The best ramen you can get in Montreal! Conveniently located on the McGill campus, this place has super yummy noodless and fast service. The portions are huge and relatively cheap. A must for students looking for some authentic ramen."/>
    <n v="5"/>
  </r>
  <r>
    <x v="21"/>
    <s v="This place is pretty overrated. We were in Montreal for the weekend, and pretty excited to have hot soup because we were all fighting off a cold. But this place's noodles soup was subpar at best. Not inedible, but both the broth and meat were bland. The meat also had a weird aftertaste. Also, the line outside the door is a scam!! The only reason they have such a long line is because their service is incredibly slow. Everything from taking our order to preparing our food to bringing us our check--it all took much longer than it should've."/>
    <n v="3"/>
  </r>
  <r>
    <x v="21"/>
    <s v="If you can score a table for a bowl of this soup, do it._x000a__x000a_It's small, cramped, and usually busy. _x000a__x000a_You may have to wait a few._x000a__x000a_It's okay. It's worth it._x000a__x000a_Everyone is there for the same reason - to eat those bowls of steamy soup, made with hand pulled noodless._x000a__x000a_Before you enter, you get an inkling of the goodness to come - the guy in the window is painstakingly and expertly working a hunk of dough into thin strands of fresh soup noodless. Over and over._x000a__x000a_There are only a few items to order. Get the Lanzhou special soup._x000a__x000a_A medium is plenty for most and probably more than enough for some._x000a__x000a_The slighly spicy cucumber salad is a perfect accompaniment to those big bowls of broth._x000a__x000a_Slurp. Repeat. Wipe your forehead and do it again._x000a__x000a_5 stars."/>
    <n v="5"/>
  </r>
  <r>
    <x v="21"/>
    <s v="Excellent noodles soup.  First class broth.  Full meal in a small soup for about $10.00 at time of review._x000a_Choice of homemade noodles._x000a_Cozy.   Be prepared to share table._x000a_Real street eats._x000a_Limited menu._x000a_Recomended._x000a_Went back for small soup as usual.  Kitchen error, they made a large. _x000a_Size of a small hub cap._x000a_ No problem, just charged for small.  But I was sitting alone at the very front.  Everyone  walking by looked at the size then looked at me in disgust.  Finally, with one woman I said, I ordered the small.  She gasped, that's a small!!_x000a_Yes, I said._x000a_Lol."/>
    <n v="4"/>
  </r>
  <r>
    <x v="21"/>
    <s v="Are you hungry? REALLY really hungry? Then this is the place you should check out. The restaurant is tiny with limited seatings so you might be seated next to strangers (which we were okay with). I really wished I knew how much food each entree was because I would have shared a bowl of noodles with my boyfriend. We both couldn't finish the food and felt overstuffed afterwards. _x000a__x000a_They bring out some veggie appetizers before the actual meal which was refreshing to eat. I had their spicy beef noodles while my boyfriend ordered the Nouilles de Zhajiang. The noodless were really fresh and so good! Both dishes were flavorful and not overly salted/spicy. _x000a__x000a_For the amount of food we got, it was well-worth it. Come check this place out!"/>
    <n v="5"/>
  </r>
  <r>
    <x v="21"/>
    <s v="So good. Insanely big portions. Fresh bouncy noodless._x000a__x000a_It's tiny, some wait is to be expected if going during peak meal times.The only reason I don't give this place a perfect score is that there are very few menu options. Like now that I've been and tried the one thing I wanted, I don't really have a reason to go back._x000a__x000a_Nevertheless a delicious and simple Chinatown option."/>
    <n v="4"/>
  </r>
  <r>
    <x v="21"/>
    <s v="Every time I tried to try this place I was discouraged by a long queue. Thanks to the cold weather, I finally had the chance to go inside. The place is small and the noodless are great, which explains why it gets so crowded. The menu is quite limited and the bowls of noodless huge. Order a medium size if you are hungry. The big one is probably too much for anyone."/>
    <n v="5"/>
  </r>
  <r>
    <x v="21"/>
    <s v="I don't normally love plain beef soup, but I cannot argue with how delicious the broth and home made noodless are.  I also can't argue with the $7.99 price tag for a small (hint - it ain't so small) red noodles soup.  _x000a__x000a_Yummmmmmm.  A little wait but damn good"/>
    <n v="5"/>
  </r>
  <r>
    <x v="21"/>
    <s v="I love this place! I wish they had a bigger place because the line ups are crazy. I thought there would be less people in the summer but I think it's even worse. If you're travelling from out of Montreal though, I recommend the line up. Or get take out and eat in the Old Port area :)"/>
    <n v="5"/>
  </r>
  <r>
    <x v="21"/>
    <s v="Best bowl of dandan noodless I've ever had. Huge portions and fresh hand-pulled noodless. Get the combo with salad and egg. Also, pick three xi for noodles cut preference. A medium sized bowl here is more like a Large."/>
    <n v="5"/>
  </r>
  <r>
    <x v="21"/>
    <s v="Wow! I don't have too much to say other than this soup really hit the spot! _x000a__x000a_So inexpensive and such astounding quality! The homemade noodless are like nothing else. Is there any other way to eat soup?!?!_x000a__x000a_Can't wait to come back."/>
    <n v="5"/>
  </r>
  <r>
    <x v="21"/>
    <s v="Food: Probably one of the bests of it's kind in MTL in terms of hand-pulled noodless Lanzhou style. The broth is tasty but not too salty, and actually quite clear unlike some other places where it seems to be tainted by soy sauce. The meat is tender and no big pieces of FAT (yes that's a no-no). The noodless come in different sizes, made to order, cooked just right~ the most popular being erxi but i love mine flat, ye jiuye! Erxi tends to be more chewy and jiuye is softer, and due to the flat shape, coats in spicy sauce better :)_x000a__x000a_Service: Fast, efficient, nice_x000a__x000a_Price: redefining worth the price for the amount of noodles~_x000a__x000a_Ambiance: why the minus one star. Located above the busy Chinese supermarket, squeezed in a bathroom sized space, where u literally sit back to back with the person behind you, no place to put ur belongings beware! really, eat everything and leave, u don't want to linger here~"/>
    <n v="4"/>
  </r>
  <r>
    <x v="21"/>
    <s v="[Montreal Food Tour Stop #1] Delicious, freshly made Chinese noodless in the heart of Montreal Chinatown.  This restaurant is hard to miss - just look for the restaurant with a chef making noodless in the window.  You can stand outside in awe and watch as the noodless are prepared.  Or, the better thing to do would be to go inside and actually try them.  Notable entrees include beef noodles soup and zhajiangmian._x000a__x000a_Highlights: The noodless are excellent.  They're soft with good texture.  I ordered the zhajiangmian, which is a large bowl of noodless with pork in a ground bean sauce topped with a layer of vegetables.  You get plenty of food in your order - in addition to your noodles bowl, you'll get a large cup of broth on the side.  The vegetables were very fresh and there was a lot of variety.  I noticed a pleasant herbal taste to the broth - definitely was a good thing to have on the side.  My photo shows a lot of vegetables, but they're not cheap with either the meat or the noodless underneath._x000a__x000a_Critiques: Cash and debit only, but this is typical practice for a lot of the best Chinese restaurants.  Luckily, I had exchanged a few USD for some CAD at the overpriced exchange kiosk at the airport. With respect to the dish, the pork was saltier than what I'm accustomed to for this dish.  If the dish were less salty, I'd be giving this five stars._x000a__x000a_Overall: Excellent quantity and top notch noodless are served at Nouilles de Lan Zhou.  I'd go back to try the same noodless with other toppings (for example, a beef tendon noodles dish that is only served on the weekends)."/>
    <n v="4"/>
  </r>
  <r>
    <x v="21"/>
    <s v="Delicious! You can pick the size of your noodless and you can see the guys making them while you wait (about 10 mins on a Sunday evening)._x000a__x000a_The seating was really awkward. My boyfriend and I had to share with another couple... and that really lessened the experience. We couldn't hold a conversation comfortably because they were sitting at the same table with us. _x000a__x000a_The food was good... Big portions and great price! BUTTTT the service was mediocre."/>
    <n v="3"/>
  </r>
  <r>
    <x v="21"/>
    <s v="Very good! The broth was flavorful and the noodless had a nice texture. I think the meat could have been higher quality. Other than that, it was great!"/>
    <n v="4"/>
  </r>
  <r>
    <x v="21"/>
    <s v="We came to this restaurant 15 minutes before they supposedly close, but it looks like they kept taking in people as they came in. In a small kitchen with a window facing the street, the cooks made fresh noodless (to the width ordered- narrow to very wide), cooked noodless, added sides and broth. It is an amazing production. We had the cucumber and seaweed salad, which tasted fresh and nicely pickled. We had the cold marinated sliced beef with scallions, hot pepper sauce, and peanuts. This was a nice addition to our beef noodles soup. I got the wide noodless, which went well with the excellent broth, scallions, and beef. _x000a__x000a_We are happy we stopped by here for an excellent meal and service. They only take Canadian debit cards and cash."/>
    <n v="5"/>
  </r>
  <r>
    <x v="21"/>
    <s v="ABSOLUTELY AMAZING food here.  They could double the price and still be packed all day.  Worth waiting for if you have to!!!  I visited twice in my two day trip in Montreal.  Tricked out in the rain for this!!"/>
    <n v="5"/>
  </r>
  <r>
    <x v="21"/>
    <s v="If you're looking for fresh made authentic hand pulled noodless, you need to come here. You can choose your noodles size and type of soup-I had the beef broth. You also choose bowl size. I had medium which was pushing my limits. If you have a brontosaurus appetite, go with large. Small restaurant with about a dozen tables. The place also serves as an entrance to an underground market. If the lines are long you can sit at counter where 3 seats exist. Good food and service. Watch the noodles pulling before sitting down to eat. Enjoy!"/>
    <n v="5"/>
  </r>
  <r>
    <x v="21"/>
    <s v="Fresh pulled noodless were delicious, the broth itself was a little bland. Medium bowl is definitely big enough to share between two people, if sharing I would recommend getting extra meat tho! I recommend getting the edamame starter, they were my favorite."/>
    <n v="3"/>
  </r>
  <r>
    <x v="21"/>
    <s v="This will be my first stop the next time I come back to Montreal. There's a large bowl with my name on it. I may not be able to finish it but you bet your elastic waisted pants, I will give it my all._x000a__x000a_Stick with their specialty - the Beef noodles Soup - with its wonderfully tender beef and deliciously chewy noodless. And you get to choose your noodles shape/size - what fun! The broth was flavorful with a touch of chili oil to give it a little more oomph. Bring tissues for that runny nose. I got a small bowl, which was plenty filling with its generous portions. While b.'s Vegetable noodles Soup was decent, the odd topping of seaweed salad in the soup turned the broth an unappetizing green color halfway through._x000a__x000a_$6.99 for a small, $8.99 for a medium, and $10.99 for a large._x000a__x000a_Seating is crowded so you may end up sharing a table with strangers. There was no A/C when we went and it was a fairly warm day so you may end up sharing a table with sweaty strangers. b. noted that the bowls may or may not be entirely sanitized as the woman seemed to be only rinsing them off with pressurized (hopefully hot) water, so don't go licking them clean. The restaurant itself is awkwardly situated above a supermarket with stairs and an escalator right smack dab in the middle. This is a plus for the occasional air-conditioned breeze from below if you're seated by the railing, for people watching, and for grabbing dessert afterwards - Pocky!"/>
    <n v="4"/>
  </r>
  <r>
    <x v="21"/>
    <s v="Cute little noodles place... cool how you can watch them make noodless.  The noodles soup was ehh.. I think the name over hyped the food. Good place to try at least once especially for tourist."/>
    <n v="3"/>
  </r>
  <r>
    <x v="21"/>
    <s v="Having had many great Asian noodles dishes in California, this was just ok. We ordered 2 most popular (in combo, which had a side dish to each) dishes &amp; they were decent to say the least. noodless were good but both lack the great flavor we were looking for. Forgot that we were in Montréal &amp; not California. Btw, they nearly forgot our 2nd dish. We waited a very long time after the 1st dish came out so had to flag the waitress."/>
    <n v="3"/>
  </r>
  <r>
    <x v="21"/>
    <s v="Delicious and authentic taste. The vegetarian broth could be thought out a bit more. _x000a__x000a_It's worth going there instead of ordering!"/>
    <n v="4"/>
  </r>
  <r>
    <x v="21"/>
    <s v="We chose Nouilles de Lan Zhou based on Yelp reviews and we're glad we did.  _x000a_The noodless were delicious.  The portions are enormous- four of us could have split one small portion.  _x000a_The only downside was it was a little warm in the restaurant, but that could have been the extra spice added to the noodless.  Would be perfect for a cold winter day!"/>
    <n v="5"/>
  </r>
  <r>
    <x v="21"/>
    <s v="There is nothing I love more than noodles soup. The noodless here are hand-pulled and phenomenal! Just the right amount of chewiness (I ordered the thick round noodless). _x000a__x000a_The bowls of soup here are HUGE. I ordered the medium and couldn't finish (I ordered the thick noodless, remember?). Everything was very fresh and I could see the lady in the kitchen area thoroughly washing all the veggies. _x000a__x000a_The broth is good and warming and I had mine with the chili oil so it had a little bit of bite to it, but not really spicy, so it was perfect. The only criticism is that the broth could have been a little thicker. All in all, I would come back here again!"/>
    <n v="4"/>
  </r>
  <r>
    <x v="21"/>
    <s v="If I have had not eaten so many places, I would recommend this place. But the tenderness of the soup, and the essence of noodless are both missing at this place._x000a__x000a_location: in chinatown, adjacent to a market, this place is always compared with the other place, which sserves the same kind of noodless. the seats are fairly limited, that is to say that you have to wait in line until someone finished their food and then you can grab your seats and eat._x000a__x000a_Food: they have three sizes of noodless. Small, medium and large. And you can choose the size of the noodless, and the thickness. In addition, you can choose how spicy you want the soup to be. I had medium, size 2 and less spicy for lunch. The portion is huge. I barely could finish it but I saw many men were eating large size. My &quot;OMG&quot; face is clearly showing towards them. I found the soup bit salty and I wished that I could add more spice into my soup to alleviate some saltiness. The noodles is less tendered and made me even miss more about China. I wanted to eat the real, autentihc one._x000a__x000a_Price: small for 7? Medium for 10. Very pricy with regard to their qualities and limited other choices for lunch, and service quality. _x000a__x000a_Overall: although I probably won't be back in a while, I still do not recommend to come to this place. Why? It's just not worth to spend 10 dollars to eat something that is not that delicious. I 'd rather spend the same amount of money on Ramen than this."/>
    <n v="3"/>
  </r>
  <r>
    <x v="21"/>
    <s v="I'm not from Montreal but whenever I am in the Chinatown area I go to Lan Zhou. I recommend the place as it is one of the better hand pulled noodles I have had outside of Asia_x000a_-I usually get the Spicy Beef noodles Combo which includes a salad and tea egg. I recommend getting the medium for $12.97 CAD (before tax) and going with the spicy cucumber salad_x000a_-the noodless are fresh (high volumes at this restaurant) and beef is tender. The broth is flavorful. I usually skip drinking the broth (too much sodium) but couldn't help myself from taking a few sips. The waiter does ask you how spicy you want your noodless so don't be shy if you can't handle spicy_x000a_-the spicy cucumber salad is okay but I think it is superior vs the other 2 choices_x000a_-I wish they would give you the tea egg separately vs dropping it in the broth_x000a_-the restaurant provides free tea or water_x000a_-oddly shaped restaurant, L-shaped because it is basically on top of the large supermarket which is downstairs_x000a__x000a_Would definitely come back and deserves to be in my Montreal Chinatown rotation"/>
    <n v="4"/>
  </r>
  <r>
    <x v="21"/>
    <s v="Very busy, very yummy. Tricky to get a table sometimes... Often. But turnover is pretty quick here. Worth the wait._x000a_They got that beef soup that is simply unrivalled. Get it spiced up. If you have room for a side I dig that cucumber salad with peanuts."/>
    <n v="5"/>
  </r>
  <r>
    <x v="21"/>
    <s v="Honestly in terms of food I would have given 3.5 or 4. The reason I am giving one star is because of service was just horrible._x000a__x000a_I asked for a bowl so that I can share the noodles. The waiter gave ridiculous reason and refused to give a bowl. I was first surprised by his attitude then the fact that restaurant is refusing to give an empty bowl to customer. Seriously, wtf? Later on he brought the bowl but then why did he even refuse to give to begin with? Because of service I was about to give zero tip but I still tipped._x000a__x000a_Another thing, this place debit or cash only. I wasn't clear on it since I could not find any sign."/>
    <n v="1"/>
  </r>
  <r>
    <x v="21"/>
    <s v="Came here with my mom and dad to try their hand pulled noodless. I was expecting more since reading all the great reviews on this place. We ordered a small bowl of the Lang Zhou beef noodless (medium) and a medium bowl of the beef tendon with large noodless. We also split the cucumber salad which was really delicious. I was expecting more kick but got a timid visit to my taste buds. I had to add quite a lot of the chilli sauce to my soup. It was good nonetheless. One thing. Both bowls had the same size noodless. I don't know if we got the medium or the large lol! Portions are HUGE! We could easily split a medium bowl for the three of us. Cheap fare for good eats. Not the best but still satisfying!"/>
    <n v="3"/>
  </r>
  <r>
    <x v="21"/>
    <s v="Food is delicious. Portions are huge. Super crowded and a bit awkward to stand at the front due to people coming in to go to the grocery store in the basement but the noodless are delicious. I love that they have extra fat and thick hand cut noodless to choose from. Certainly a gem in Montreal."/>
    <n v="5"/>
  </r>
  <r>
    <x v="21"/>
    <s v="Great for a quick dinner/lunch. noodless are handmade. You can choose the size of the noodless (I like the two xi). Service is quick and the wait is never too long. It's good for small groups (1-3 people) because the place is quite small and tables are limited. Affordable and very tasty."/>
    <n v="5"/>
  </r>
  <r>
    <x v="21"/>
    <s v="If you love garlic, this is for you._x000a__x000a_I have never, ever been to a restaurant in Hong Kong with food like this._x000a__x000a_No thanks."/>
    <n v="1"/>
  </r>
  <r>
    <x v="21"/>
    <s v="My husband and I are traveling in and I saw a big line down the street. We grabbed a menu and waited, I am so glad we did. _x000a__x000a_We got seated pretty quickly and was asked if it was okay to sit with another couple at a bigger table, we had no problem with it so we squeezed in. I didn't even care that there was not a lot of wiggle room. _x000a__x000a_We got the beef noodles and even got to pick what kind of noodless. If you didn't already know they hand make the noodless right there, I took a video and will add it so you can see what you're getting into. _x000a__x000a_We ordered a large to split and we couldn't finish it. The meat was cooked perfectly, the noodless were out of this world, and the soup was spicy and had a mix of dry spices and oil that made every bite so good. They added fresh veggies and herbs on top. _x000a__x000a_I can't recommend it more. We honestly loved it so much that after just finishing the left overs today for lunch we are heading back again tonight since we leave tomorrow."/>
    <n v="5"/>
  </r>
  <r>
    <x v="21"/>
    <s v="Definitely five stars! I can tell that it's good enough with no much difference of that in China. I love fresh handmade noodless, especially when you can see how the chef make it. Amazing! I was a little surprised when the first time I had it here since there was so much beef which was kind of pressure  for me to eat it up though it's not greasy at all, but too much, I like its soup also which makes me have quite good appetite. This place is a little crowded so avoid to come at rush hours if you don't want to wait in a line. Besides, I love the decoration of this place, wooden chair wooden table, the containers for the chopsticks and sauces, and the lamps, very classic Chinese."/>
    <n v="5"/>
  </r>
  <r>
    <x v="21"/>
    <s v="Good, addictive &amp; inexpensive Chinese Beef noodles soup._x000a__x000a_TASTE :_x000a_This Beef noodles Soup is different from Japanese Ramen. This is more light &amp; spicy I would say. If you like Asian noodless, you'd better try it to enlarge your taste. It worth it._x000a__x000a_I never tried Chinese noodles in China so I don't know the original taste of Chinese Ramen but this is one of the most delicious Ramen in Montreal. Much better than other Japanese Ramens with fake tacky instant taste._x000a__x000a_ORDER TIP :_x000a_You can choose the shape of noodles(5~6) &amp; it varies final outcome. You can also choose it to be spicy or not._x000a__x000a_(If it is your first time &amp; you don't fancy coriander, ask them not to put it because they put a lot then you'd expect.)"/>
    <n v="5"/>
  </r>
  <r>
    <x v="21"/>
    <s v="What to add to the long list of this noodles and beef broth soup spots accolades!? _x000a__x000a_the point: today being New Years Day.... LONG FRESH HAND PULLED noodless for an auspiciously long, healthy and prosperous life and red monkey year. Red Monkey is said to be prosperous for small businesses so happy to appease the plucky celestial primate._x000a__x000a_...shivering when I arrived and fortified for the stroll all the way back to Mile End afterwards.  Umm, so, yesh happy comfort camper."/>
    <n v="4"/>
  </r>
  <r>
    <x v="21"/>
    <s v="Try if you've never been, but if you've had beef noodles soup from Asia before, this place isn't worth a second visit._x000a__x000a_MSG soup! Maybe it's my hyper sensitivity to MSG, but I was thirsty for at least two hours after having their signature beef noodless. _x000a__x000a_I ordered the thick noodless. noodless were a bit undercooked and lacked elastic texture that you'd expect from handmade Chinese noodless. The beef was a bit dry._x000a__x000a_The soup base is not made from beef; it tastes like a concentrate based stock flavored with lots of MSG and pepper oil. I'd expect something like this from a street vendor in China except this was 10x the cost."/>
    <n v="2"/>
  </r>
  <r>
    <x v="21"/>
    <s v="As a Chinese who loves Lanzhou noodless, I can say this is authentic and delicious._x000a__x000a_They gave a lot of beef slices and hand stretched noodless are the best! _x000a__x000a_We will definitely come back Whenever we are in town."/>
    <n v="5"/>
  </r>
  <r>
    <x v="21"/>
    <s v="Delicious noodles bowls can be found here!  We were looking for a quick, tasty lunch in Chinatown and we were so happy we stopped here. _x000a__x000a_The place was packed - always a good sign - but we were seated promptly by friendly staff. The app was presented right away (spicy cucumber salad - yum!). The noodless were brought out in less that ten minutes. Steaming hot, amazing noodless and so filling! Huge portions (a small is more than enough) packing a flavour punch. It was also fun to watch the chef making the noodless from where we sat. Highly recommend!"/>
    <n v="5"/>
  </r>
  <r>
    <x v="21"/>
    <s v="Amazing hand-pulled noodless. Delicious and excellent for the price! Four stars because the wait can be long, the establishment isn't super clean, and the drink selection is minimal."/>
    <n v="4"/>
  </r>
  <r>
    <x v="21"/>
    <s v="You'd have to wait up a little bit but you gotta try this ! Worth the wait, go with medium combo if you are starving."/>
    <n v="4"/>
  </r>
  <r>
    <x v="21"/>
    <s v="Yummmmm!!_x000a__x000a_We came at 8:45 because we arrived in Montreal late, but they still took us in! (They close at 9pm)._x000a__x000a_We order the neuilles jiazhiang (jiajiang men) and soupe de nouilles avec boeuf (noodles soup w/beef).  They were both delicious but I especially liked the jiazhiang men!_x000a__x000a_The edamame with takana (a japanese pickled vegetable) were good too._x000a__x000a_The waiter also asked me if I was Japanese and wanted to practice his Japanese with me :)_x000a__x000a_Thumbs up for good food and friendly staff!"/>
    <n v="5"/>
  </r>
  <r>
    <x v="21"/>
    <s v="The impressive ancient art of hand making the noodless from dough is at full display in the front window. Combo of soup, vegetable side Is for newbies and tourists but just soup Is the way to go. If you want something extra go for extra beef. Only order large soup If you have a huge appetite. For Most medium Is more than enough food."/>
    <n v="5"/>
  </r>
  <r>
    <x v="21"/>
    <s v="Great food at a great price. I had one of the soups which was flavourful and spicy. Nice Chinatown character with lots a regulars."/>
    <n v="5"/>
  </r>
  <r>
    <x v="21"/>
    <s v="The best noodless I have ever had. The hand made noodles had the perfect bite. Really great chew to them. The Broth was flavourful and tasted like someone gave it lots of love. The beef was tender and cooked in the broth. All in all the best noodless I have eaten so far. Sat at the counter and had a perfect view of the spectacular noodless being hand made. I will be back next time we are in Montreal."/>
    <n v="5"/>
  </r>
  <r>
    <x v="21"/>
    <s v="Yum yum yummmm. Love this place!! Such good comfort food. + you're in and out in 30 mins."/>
    <n v="5"/>
  </r>
  <r>
    <x v="21"/>
    <s v="Wow, so delicious. I had a small bowl of beef and vegetables, with noodless, medium spicy. Beef was ground beef, sauce had lots of peanuts, herbs, not much broth. Hubby had the beef tendon soup with noodless, also medium spicy. Baby bok choy in both. His broth was do wonderfully beefy and flavorful that this must be one of the recipes where the beef tendons are cooked for hours. Anthony Bourdain would love this place. noodless are all made and hand-pulled on site. My small bowl was $8.99, hubby's large was $10.99. Cheap amazing food, well worth waiting for. On a very cold Friday at 1:30 we only waited about 10 minutes."/>
    <n v="5"/>
  </r>
  <r>
    <x v="21"/>
    <s v="Good noodless, large portions make this place a hit for many, the crowds and cramped seating is a turn off for me though. The hype and 30 min wait time had me psyched to get my food and though good, I left feeling the place was just overhyped."/>
    <n v="3"/>
  </r>
  <r>
    <x v="21"/>
    <s v="Very authentic handcraft traditional Chinese noodless!  Nice, clean environment and good service.  Overall, so impressive!"/>
    <n v="5"/>
  </r>
  <r>
    <x v="21"/>
    <s v="Huge portions, great price and awesome noodless, what more could I ask for ? _x000a__x000a_   This place reminds me of the Lan Zhou noodless i used to have in China as a kid. it's really authentic and the portions are huge ! ( I ordered a small and it was honestly more than enough) They only have a few things on the menu so if you're not into noodless, this is definitely not the place for you. As for the noodless, they have several option for the size and shape of the noodless, as well as the spiciness. _x000a__x000a_  Highly recommend the place &amp; will definitely be returning !"/>
    <n v="4"/>
  </r>
  <r>
    <x v="21"/>
    <s v="I have spent about 2 years living in China and I have eaten a lot of noodless. These are the best noodless I have had in Montreal, though of course not as good as what you can get in China. Nevertheless, for the price and service, this is the place to go in Motnreal for authentic Chinese noodless."/>
    <n v="5"/>
  </r>
  <r>
    <x v="21"/>
    <s v="Best noodless in Montreal. In addition a to very generous and affordable portions, the staff are super friendly and accommodating. I will definitely be back."/>
    <n v="5"/>
  </r>
  <r>
    <x v="21"/>
    <s v="This place was the perfect stop on a blistering New Year's Day! The noodless were perfectly al dente, the broth was nice and clean although I don't think their spicy is actually spicy. We ordered the Special Beef, Beef appetizer, pickled cucumbers and edamame - we needed to add some soy to the dishes for flavoring but otherwise everything was cooked well. The restaurant is cozy and the servers are quick and friendly. I like that there is a grocery store downstairs so you could shop while waiting to be seated. Who doesn't love a good bowl of steaming hot noodles soup with -35 windchills outside."/>
    <n v="4"/>
  </r>
  <r>
    <x v="21"/>
    <s v="Side dishes here are excellent. You get to choose from the three choices of noodless in the menu - I tried the Dry noodles dish - comes with flat noodless topped with spicy pork, edamame, sliced cucumber and carrots along with some steamed bok choy._x000a_Mix it up, top that mixture with some hot oil and you are in for a treat._x000a__x000a_Warning: You better get a big bottle of water when you order this - makes you extremely parched/ thirsty even hours after you are done."/>
    <n v="4"/>
  </r>
  <r>
    <x v="21"/>
    <s v="Get the spicy noodless. Delish. We got the counter seat and watched them make the noodless. Mesmerizing!"/>
    <n v="5"/>
  </r>
  <r>
    <x v="21"/>
    <s v="The best bowl of noodless I've ever had. And that's saying a lot coming from someone who grew up in a Chinese restaurant. There's always a line there and the seating is a little cramped, but the line moves pretty fast so you're not waiting that long for a table._x000a__x000a_The menu isn't that big, but the dishes that are offered are hit out of the park. The noodless are made by hand and you can watch them make it in the window. You have your choice of noodles type and thickness. I got the vegetable soup and added beef to it. The noodless had the right amount of chew and firmness. And unlike many noodless, they didn't absorb the soup at all. They had their own distinct flavor and added to the dish. _x000a__x000a_The amount of food you get is a lot for the price. We enjoyed it so much that we stopped by and ate there before we left Montreal. Definitely a great local restaurant  to visit in Montreal."/>
    <n v="5"/>
  </r>
  <r>
    <x v="21"/>
    <s v="This is probably one of the best places I've ever eaten at! Watching them freshly pull the noodless in the window is mesmerizing. When my family and I were on our weeklong vacation in Montreal, we ate here 3 times. The hole-in-the-wall environment is super cozy and service is great. The portions are huge!!! My entire family went with the special beef noodless. We all loved having the ability to choose how thin or thick we wanted our noodless, and how spicy we wanted our soup. The noodless were cooked perfectly, and were obviously freshly made. I would definitely recommend anyone visiting the area to try this place out!!"/>
    <n v="5"/>
  </r>
  <r>
    <x v="21"/>
    <s v="A couple from Ottawa recommended this place._x000a_OMG. Their noodless n soup is just... Amazing!_x000a_It's super affordable and satisfying._x000a_For a small girl like me, size SMALL will fill u up n it only costs like $7!_x000a_If u haven't had any good noodless, please go to this one!!_x000a_Having tried different Chinese noodless, This is like the best one."/>
    <n v="5"/>
  </r>
  <r>
    <x v="21"/>
    <s v="Dan Dan noodles is the best chinese noodles dish I've ever eaten. Must have! Must recommend! Must go eat Dan Dan noodless. Also great edamame. The place is small and basic but who cares where you're eating the best noodles when you're eating the best noodles?"/>
    <n v="5"/>
  </r>
  <r>
    <x v="21"/>
    <s v="Hands down the most authentic Chinese noodles place in Montreal! Unfortunately you cannot sit comfortably here and chat with friends over hours, but fortunately it means even when it's crazy crowded with long line, you will get sitted within 15min. _x000a_Another cool thing about home-made noodles is that you get to decide how thick the noodless are as the chef is making them right next to you. _x000a_ps: check out the Chinese grocery store in the basement at the same time (to stock up cheaper coconut water and add some varieties to your vege consumption)"/>
    <n v="5"/>
  </r>
  <r>
    <x v="21"/>
    <s v="This is quite a find.  We had the zha-jiang noodles combo and the dan and dan noodles.  Both were delicious.  The place is cramped and it's hard to bring a large group in.  However, the noodless are made to order, and the food is wonderful.  I highly recommend a visit."/>
    <n v="5"/>
  </r>
  <r>
    <x v="21"/>
    <s v="The texture of the noodles was excellent. That tells me they had a master noodles maker making it. The soup was a bit bland by comparison. But they do not skimp on the portions with the noodless or the side dishes. Make sure you're hungry when you go."/>
    <n v="4"/>
  </r>
  <r>
    <x v="21"/>
    <s v="Delicious! They have a small menu and the beef tendon noodles soup is only available on weekends. I got a small beef noodles and my boyfriend got a large- the size difference is ridiculous! They're very generous in their portions and small was definitely more than enough for me. The noodless are great, chewy. I got the &quot;two xi&quot; size which I think is prefect; boyfriend got the &quot;three xi&quot; and it was a bit too thick. Highly recommended!!"/>
    <n v="5"/>
  </r>
  <r>
    <x v="21"/>
    <s v="Very cheap, portions are big and it is a great place for a quick full meal. The menu is is very limited tho and seating is not comfy, so I wouldn't recommend it for a meal where you planning to stay and chill for a bit with friends or family."/>
    <n v="4"/>
  </r>
  <r>
    <x v="21"/>
    <s v="Handmade noodless being pulled and stretched behind a window is always an interesting sight in Montreal. Exciting enough, I ran through the menu and realized that there's only like 3 main course options. This left me a bit disappointed but nonetheless, I opted for their signature Lan Zhou beef noodless. _x000a__x000a_Like the menu, I was let down. Basically, there's a variety of noodles shapes and sizes available and the noodless I received were two times bigger than the ones depicted in the menu. Not only that but my noodless were definitely undercooked. My broth was average with the oil making most of the flavor but I got to admit that the beef was tender and packed with beefy goodness. Unfortunately, 2 out of the 3 entrees that I tried had unpleasant combinations of flavors that still haunt me to this day._x000a__x000a_There are many other restaurants in Chinatown offering noodless and Nouilles de Lan Zhou wouldn't be my first pick."/>
    <n v="2"/>
  </r>
  <r>
    <x v="21"/>
    <s v="We were initially heading for Jardin Nelson but instead found ourselves mesmerized window watching how the noodless were made. We decided to go in for a hot bowl of spicy beef noodless instead on this chilly Canadian night. The place is very small so we had to wait about 5-10 minutes to get seats. You order the size (small, medium, large), how thin or thick you want your noodless and spicy or not spicy. It's a fast turnover place so food came quickly. The small bowl came with an abundance of noodless (which I love) and was more than enough for me! Food was great! noodless were freshly made. Price was very reasonable. My husband and I ate dinner for less than $20."/>
    <n v="4"/>
  </r>
  <r>
    <x v="21"/>
    <s v="How can this place be anything less then 5._x000a__x000a_They hand pull the noodless in the window all day long and drop straight into the bath for consumption. _x000a__x000a_Your options are spicy or normal. One of 6 different noodless. One if three different sizes. Period. That's all you need,trust me._x000a__x000a_I ordered the medium, spicy and normal noodless. Chewy, flavorful, slightly spicy goodness. Yes goodness._x000a__x000a_In from NYC and stopped by with my wife. Would go back again in a heartbeat._x000a__x000a_Hummmmmmm chewy goodness."/>
    <n v="5"/>
  </r>
  <r>
    <x v="21"/>
    <s v="What a surprise to have this traditional noodles in Montreal.  Not even California has this top quality soup and noodles.  We are marking another stop just to have it one more time before we head back to Boston and then California.  Got to try."/>
    <n v="5"/>
  </r>
  <r>
    <x v="21"/>
    <s v="I would love to tell you what I ordered, but I have zero clue.  Some spicy noodles soup beef soup.  It was excellent.  Service was very rushed.  Washroom requires steps, elevator, walking through a grocery store and a code on the door.  I was very happy when I finally got there.  Would come back for sure.  I give it three Aruns."/>
    <n v="4"/>
  </r>
  <r>
    <x v="21"/>
    <s v="So, I can't say I'm a fan. After ordering the traditional beef hand pulled noodles, I was quite disappointed. I thought the broth was pretty weak, which is made better with the adding of a shitton of vinegar and chili oil. The meat has very little flavour, but the noodless are nice when pulled right. A few strains were under/overpulled, I might try the Za Jiang Mian but I'll not order the soup noodless anytime soon again."/>
    <n v="2"/>
  </r>
  <r>
    <x v="21"/>
    <s v="While I was walking toward G&amp;D grocery store yesterday, I stumbled by this place which served handmade noddles. It got me curious and I went there today for lunch. _x000a__x000a_When I went in, I felt like I was back to the old chinatown ( but cleaner) that I used to grow up in. The kitchen staff told me to pick a seat. I took a seat next to the stairway down  the grocery store and the waitress gave me a menu. While I was looking at the menu, a waiter came in to take my order, I took the one with the beef noodles soup with no spice and a seaweed salads. Initially, I wanted a medium bowl but he reassured me that a small is enough for me. Then, he went to give my orders to the kitchen staff. _x000a__x000a_After 3 minutes of waiting, my seaweed salads came, I took one bite at the seaweed and I was blown away. It has the right texture and the right sweetness in it. Next, my noodles order came and I took a bite and I was pleasantly surprise of the freshness of the noodless and the broth is not overwhelming that I literally wanted to drink the whole thing. The beef was the right quantity too, I can't complain. _x000a__x000a_Overall, the place is well decorated, the staffs care about their customers and the food lives up to the hype. It's great that the menu options are limited because I wouldn't know which one I want to order (they all look so good!). I will come back in the future. _x000a__x000a_Xie xie!"/>
    <n v="5"/>
  </r>
  <r>
    <x v="21"/>
    <s v="It's a small restaurant though so it's a bit of a wait but we weren't in a rush so it's fine. I had a medium beef noodless and it was honestly too big (should've gotten a small). I really like that the soup isn't too salty but it was flavourful. I had the three xi noodless and they were delicious! My friend had the 炸酱面 (zajiangmian) and it was excellent too. I'll have that next time because having soup noodless was a workout and a half. Overall great experience, just a little bit busy and service is a little slow but the food came fast. Would come again!"/>
    <n v="4"/>
  </r>
  <r>
    <x v="21"/>
    <s v="Delicious and cheap, the best non-pho noodles place I've been to in the city_x000a__x000a_Only downside is the place is kinda small and it's hard to get a spot sometimes, but the food is so good that it makes up for it!"/>
    <n v="5"/>
  </r>
  <r>
    <x v="21"/>
    <s v="Restaurant is located on the ground floor of a building. Shares an entrance with an underground grocery store. Shoppers going to the store have to walk through the restaurant. Don't expect much service or ambiance at this place. it is a Chinese restaurant in Chinatown after all._x000a__x000a_You have to have the beef hand pulled noodless at a place like this._x000a__x000a_Smashed Cucumber app - 5, very unique taste, peanut butter with Sichuan peppercorn. _x000a_noodless - 5, as good as it gets_x000a_Broth - 3, not a lot of beefy taste, mainly salt_x000a__x000a_Overall - 4/5, maybe graded on a Montreal curve, this is a 5."/>
    <n v="4"/>
  </r>
  <r>
    <x v="21"/>
    <s v="Dear fellow food lovers, _x000a__x000a_I totally agree with you guys, this place is really good and they are VERY generous on their portions. I took the combo with the beef noodles soup. The soup was good with fresh noodless &amp; ingredients. Served quickly. Definitely one of the best soup noodles places in Montreal.  The place is small so during peak hours it will be full. _x000a__x000a_Until the next meal... salutation"/>
    <n v="4"/>
  </r>
  <r>
    <x v="21"/>
    <s v="Pretty decent noodles bowl.  Hand-made noodless, super good -- you can choose from 6 size/shape options.  Broth is legit.  The beef noodles soup was pretty good, but the sliced beef was just a little unsatisfying -- would have preferred brisket-stlye which would have been a little more tender.  Tendon looked good but I didn't try it._x000a__x000a_They also had a Dan Dan style bowl which was super yum, would definitely go back for that next time.  _x000a__x000a_A little cramped, but the staff was quite pleasant.  I could see this place being a long wait if you hit it at the wrong time.  _x000a__x000a_All-in-all, a good solid bowl.  You should go."/>
    <n v="4"/>
  </r>
  <r>
    <x v="21"/>
    <s v="Simple and yet highly satisfying! Few places and must squeeze in and sit on small, wooden stools. Best to go on a rainy or snowy day to avoid line-up."/>
    <n v="4"/>
  </r>
  <r>
    <x v="21"/>
    <s v="This is by far the best beef noodles soup restaurant I ever had. We came here because of the crowds and long waiting line while visiting Old Montreal. We thought it must be good. No surprise it was very good. The restaurant is very small and table sitting is very limited. Sometimes you might have to share table with others. So if you don't like the cramped sitting and space, you will not like here. Now for the food, the beef noodles soup was excellent. Not only it tasted great, it was huge in portion. You need a big appetite to finish it."/>
    <n v="5"/>
  </r>
  <r>
    <x v="21"/>
    <s v="THIS. PLACE. LIVES. UP. TO. THE. HYPEEEE. I was in Montreal for 3 full days and came here twice. This place was easily one of the highlights of my trip. (Living in Miami, I don't have access to legitimate noodles joints so maybe that's why I'm so excited about this place....) Their signature is the Lan Zhou beef noodles soup. You get to choose the thickness and shape of the noodles that are made fresh to order right at the glass window. Their kitchen is completely open--so you know you're getting quality. As I sat there waiting for my food, I could hear them calling out the orders and noodles styles for the chef to hand pull them to order. I like to get wide noodless because they have more chew and indeed they were very chewy and perfectly cooked. The prices are very reasonable and I could barely finish a small bowl so definitely go a size down if you're unsure what size to get! The establishment is the upstairs area to an asian market downstairs so the space is very cramped...don't come here with the expectation of fine dining, but know that you are going to get a bomb bowl of noodless (even better if on a cold day!) note: they DO take credit card!"/>
    <n v="5"/>
  </r>
  <r>
    <x v="21"/>
    <s v="This was seriously one of the best noodles dishes I have had in ages. The broth is killer and my noodless were just so delicious. They have a very simple menu and provide very generous portions.  The only downfall is that the place is quite small and has limited seating but once you eat, you'll be extremely satisfied."/>
    <n v="4"/>
  </r>
  <r>
    <x v="21"/>
    <s v="Just look for the tourists standing outside the window watching the chefs pull their noodless!_x000a__x000a_Now this is a damn fine bowl of soup. Savoury broth and deliciously chewy noodless. Soup bowls are enormous so show up hungry or just order a small. Make sure to add a healthy splash of black vinegar before you start slurping. Enjoy."/>
    <n v="5"/>
  </r>
  <r>
    <x v="21"/>
    <s v="Basically........ The place is smaller than I expected but the portions were larger than I expected._x000a_That large soup is the perfect size, at least for me!_x000a_Great place, great food and yes I would go back."/>
    <n v="4"/>
  </r>
  <r>
    <x v="21"/>
    <s v="Really enjoyed the soup here. Went for a quick bite and the service was quick. Although it is always very crowded and it's a bit tight To sit I would go back to try the different kinds of soups they have to offer. It was very filling. I wasn't able to finish the whole soup so I brought t home and I loved eating it the next day."/>
    <n v="5"/>
  </r>
  <r>
    <x v="21"/>
    <s v="This place is tiny but boy is the food GOOD. Their menu only has 4-5 different noodles dishes which might not seem great but it means that they know how to make it right. Nothing's too spicy and they even let you pick the size of noodless you want. Def going back again!_x000a__x000a_Now I know what you might be thinking: tiny place + chinese resto...here comes the rant about how awful their service is bla bla. No. Calm down. Their service was actually great. The waiter was super friendly and had a sense of humor. He even gave us two free side dishes because our order was taking longer than expected (we didn't even realize it was delayed)._x000a__x000a_Recommend"/>
    <n v="5"/>
  </r>
  <r>
    <x v="21"/>
    <s v="Needed to have some Asian after several meals of sandwiches, smoked meat, potatoes etc. so decided to stop by this place in Chinatown._x000a__x000a_The noodless were definitely tasty!  The food is so good the place was packed.  Granted, it's a very small place (almost looked like they set up shop in the lobby of a small building) but because the place is always busy the service speed was very fast - you were literally in and out in half an hour._x000a__x000a_I can't really say more than that the noodless were pretty authentic, but it wasn't as spicy as what's typical of Lan Zhou noodless."/>
    <n v="5"/>
  </r>
  <r>
    <x v="21"/>
    <s v="The hand pulled noodless were superb! I just wish the soup was a little more flavorful. This place needs AC or lot more fans..I was sweating like crazy. I couldn't get the famous beef tendon noodless, it was only available on the weekends. But I ordered a small beef noodles and it was more than enough. My brother who usually eats a lot couldn't finish his medium. Street parking only. You have to go downstairs and to the second floor for the washrooms."/>
    <n v="4"/>
  </r>
  <r>
    <x v="21"/>
    <s v="This place has that feel of a foodie adventure. It is packed and  they are slamming noodless left and right. Get several smalls with different size noodless and you can change the dishes flavor. Start with the smaller noodless and let the broth move deeper into the thicker noodless to get some spice in the middle!   We loved all our dishes and will likely make a return trip prior to the end of our stay."/>
    <n v="4"/>
  </r>
  <r>
    <x v="21"/>
    <s v="Look, this place was great, but one of the staff can ruin the whole experience of eating at this place. The food was great, the service was decent. So why did I score 1 star? Because one of the staff explicitly said if you eat here you have to give tips. I'm sorry, isn't the whole point of tipping is you gave as a gratuity. Since when is that this guy said that you have to pay tips. I'm sorry, I do give tips, but when you about to pay and he bluntly said that you have to give tips because you eat here just interesting and I flat out said, they call it tips because it's a discretionary not mandatory."/>
    <n v="1"/>
  </r>
  <r>
    <x v="21"/>
    <s v="Great little restaurant in chinatown. They make their own noodless and let me tell you, they are AMAZING !!!_x000a_I took the beef soup, the broth was very simple and light, just the way I like it. It goes perfectly with the huge amount of noodless they give !! _x000a_The portions are very big. I took a medium sized soup and it was pretty huge (I finished it though because it was sooo good!!) _x000a_I can't wait for my next visit!"/>
    <n v="5"/>
  </r>
  <r>
    <x v="21"/>
    <s v="Terrible service in a very small space. Food is okay although soup tastes like hotpot base."/>
    <n v="1"/>
  </r>
  <r>
    <x v="21"/>
    <s v="Food here is insane! The noodles, soup, beef are all super authentic and tasty. I haven't had such authentic Lan Zhou Handmade noodles for decade. Very happy here."/>
    <n v="5"/>
  </r>
  <r>
    <x v="21"/>
    <s v="Really authentic Chinese noodless. Tiny place, be ready to wait in line until u get a table. Worth it!"/>
    <n v="5"/>
  </r>
  <r>
    <x v="21"/>
    <s v="Perfect._x000a__x000a_Tastes differ, for sure, but these noodless are perfection imho.  Perfect texture, perfectly cooked, perfect broth, perfect meat... well you get the idea.  The &quot;restaurant&quot; is not really a restaurant at all, but that just adds to the coolness factor.  Service was quick.  Get there early.  Lines get long.  This place must be awesome when it's cold and you put some heat into the noodless.  We loved the house &quot;special&quot;.  Oh, the medium is quite big.  I would stick to the small."/>
    <n v="5"/>
  </r>
  <r>
    <x v="21"/>
    <s v="these were the best dandan noodless i've ever had in my life. A year later, i am currently craving them and sad that my hometown's noodles options are not on the same level as this place"/>
    <n v="5"/>
  </r>
  <r>
    <x v="21"/>
    <s v="If this place were a slight bit larger and they served fresh water vs. leaving pitchers on the table unchanged from customer to customer, it would have been a 5 star rating.  There isn't much to the menu but what they do, they do extremely well.  noodles soup is their speciality with some variations to what you can get in it.  Not being red meat or pork eaters we went for the veggie (chicken wasn't an option nor was shrimp).  noodless were excellent.  It is very cool being able to watch how they are made.  The broth was very well seasoned and the veggies were perfectly cooked.  We ordered a large and a small since we were not completely sure how filling it will be.  Well we finished it all but could have gone with one large bowl for the three of us.  Definitely a great choice for our early afternoon option."/>
    <n v="4"/>
  </r>
  <r>
    <x v="21"/>
    <s v="Though it is a small place and looks like a fast food, the shop offers first rate beef noodless in authentic Chinese style in North America. There is a similar shop in the same Chinatown, but not as good as this one. The separate cold dish of beef is also very good, no msg added (yes, I can easily taste it, and the other noodles shop uses msg)--that's the fundamental difference between fast and non-fast Chinese food."/>
    <n v="4"/>
  </r>
  <r>
    <x v="21"/>
    <s v="The noodless are super fresh, soups are great and service is lightning quick. It is a little bit small, so dont expect to seat a group. _x000a__x000a_Friendly tip: take a smaller portions. Their bowls are HUGE"/>
    <n v="5"/>
  </r>
  <r>
    <x v="21"/>
    <s v="One of my favourite restaurants when I crave noodless._x000a__x000a_The 10-minute wait is definitely worth the thick, chewy, hand-pulled noodless soaked in their hot, spicy, and flavourful beef broth. Their homemade pork sauce is also quite tasty as it packs a strong but satisfying punch of flavours that burst into your mouth while you chew on the springy noodless."/>
    <n v="5"/>
  </r>
  <r>
    <x v="21"/>
    <s v="Huge huge huge portions. Seriously, get the small if you have a size choice unless you want leftovers for the next day. I had the beef tendon noodles soup, which only comes in medium and certainly served as my lunch and dinner that day. The tendon was cooked well and not too chewy. The broth was flavourful and reminded me of the dark Taiwanese beef noodles soup broth. The noodless were perfectly al dente and chewy, as advertised by the guy kneading away by the window. _x000a__x000a_My boyfriend got the dandan noodless. While this dish was very delicious, it's also extremely oily! Beware, if you have a sensitive stomach. In addition, they use copious amounts of peppercorn so be prepared for that numbing-spicy feeling in your mouth. _x000a__x000a_All in all, a pleasant, efficient meal for a great price. Also, don't expect a Micheline 3-star restaurant service; Asian countries have a different mentality towards service. You come to a place like this for the food, not the service -- keep that in mind when you see the poorer reviews!"/>
    <n v="4"/>
  </r>
  <r>
    <x v="21"/>
    <s v="This place is incredible! I've tried all 3 &quot;salad&quot; dishes (edamame, spicy cucumber and seaweed potatoes) and of course the amazing beef soup. They even let you choose which size noodless you want. The soup is extremely flavorful and if you like spicy food they have a type of chili oil you can add to it which gives it a wonderful spice. The noodless are handmade and the price is right. Definitely a great pick if ever you're in the Chinatown area and are craving a good soup. The small is a perfect size, and the medium is good if you have a bigger appetite or are starving. _x000a_My girlfriend tried the vegetable version of the soup and said the broth tasted a little bit saltier, but still very good."/>
    <n v="5"/>
  </r>
  <r>
    <x v="21"/>
    <s v="I was craving soup and found this place while walking through Chinatown. It gets very crowed because the space is small and cramped. We were seated almost immediately, but we had to share a table with another couple. I ordered the medium spicy beef noodles soup with jo ye noodless and my husband got the non-spicy beef noodles soup. The medium is huge, but that didn't stop me from eating it all. Service was quick and you pay on your way out. Definitely worth a visit!"/>
    <n v="4"/>
  </r>
  <r>
    <x v="21"/>
    <s v="Best noodless period._x000a_Every time I go to Montreal I have to eat here. Can get busy though and not the place if you want to enjoy a nice relaxing meal. You come here for amazing noodless, hand made in front of you and the best price quality in Montreal."/>
    <n v="5"/>
  </r>
  <r>
    <x v="21"/>
    <s v="Tiny little place with huge bowls and home made noodless, really enjoyed the dan Dan noodless, highly recommended."/>
    <n v="4"/>
  </r>
  <r>
    <x v="21"/>
    <s v="Hugely overrated. The place smells very promising as you step in, but quickly gives way to disappointment once you tuck into the food. _x000a__x000a_Had the standard beef noodless. Broth was pretty weak by Chinese standards, which I felt condemned the dish for me. noodless and meat cooked ok but certain bits of the noodless were not pulled properly and ended up being clumped together. _x000a__x000a_At $10 after tax and tips for the smallest portion, I feel it is a tad too pricey for what you get."/>
    <n v="2"/>
  </r>
  <r>
    <x v="21"/>
    <s v="I've never had this type of noodless before, so not a ton to compare them too, but I thought the noodles soup was delicious... It was cool to see them hand making the noodless at the front window. I liked that there weren't a ton of choices, which kept ordering more simple... If you're going to get the traditional soup, it basically just choosing your thickness of noodles and then whether you want spicy or not!_x000a__x000a_I don't think that getting a large is worth the extra two dollars... I think I definitely would have been satisfied with the medium. I didn't have the thinnest noodles option, but my friend did and those were my favorite. _x000a__x000a_I prefer pho over these noodless, but pho is basically my favorite thing on earth. I'd definitely recommend this and I will come back next time I'm in town!"/>
    <n v="5"/>
  </r>
  <r>
    <x v="21"/>
    <s v="I came here after a long day of walking and shopping. When I looked at the menu and I saw that there were small, medium, and large servings, I instinctually chose the medium. I was surprised by how large their portions are. Their medium would be a large at most restaurants. The noodless were very good and the soup was delicious as well. It was an experience to see the chef make the noodless in front of you. This was my first Chinese meal since moving here, and as a Chinese person, I think that the taste is rather authentic. I really enjoyed my meal here. I highly recommend this restaurant and I will be returning here soon."/>
    <n v="5"/>
  </r>
  <r>
    <x v="21"/>
    <s v="Reminds me of NY's Xian Famous Foods. The noodless could be more toothy, but the soup is en point. The house made hot sauce (sesame, sesame oil and chilli based), is what my dreams are made of."/>
    <n v="4"/>
  </r>
  <r>
    <x v="21"/>
    <s v="The best noodles house in Montreal! I am from Pennsylvania (USA) and it's hard to find noodless this good in some parts of NYC! Definitely recommend!"/>
    <n v="5"/>
  </r>
  <r>
    <x v="21"/>
    <s v="I never knew a soup could be so flavorful! I had the spicy beef with wide flat noodless and it was amazing! Unless you are a competitive eating champion, I do not recommend getting a size larger than a medium. I had the small and it was almost too big to finish. If you're looking for delicious, fresh, cheap, filling food in Montreal, this is the place!"/>
    <n v="5"/>
  </r>
  <r>
    <x v="21"/>
    <s v="They only have 1 choice of soup, and it is excellent Lan Zhou style beef noodles soup.  You can ask them for no spice if you don't like spicy food, the base beef stock is still flavorful without extra spice.  Though try adding a little spice to your threshold level (maybe for your last few bites) for a more complete experience. They also offer a customer's choice for noodles type/thickness.  My personal favorite is the ultra-thin noodles, because they're soft and absorb the soup so well.  Though you can also go for big inches-wide chewy flat noodles and anything in between.  _x000a__x000a_The portion is larger than you'd normally see in Montreal.  Their small is most people's normal size, so get small for solo, or get a medium/large to share.  If you always complain that other places don't give enough, you're going to leave happy from here.  It's worth the wait if the line doesn't go beyond the entrance.  Price, quality, quantity are all on-point._x000a__x000a_Is it as good as eating it in Lan Zho, China?  No.  But this is plenty good enough to have a taste in Montreal."/>
    <n v="5"/>
  </r>
  <r>
    <x v="21"/>
    <s v="Been here twice so far, and wish I had more chances to go. The food is amazing: the broth is very well seasoned, the noodless are chewy, and the portion is huge. I am stuffed with a medium bowl no matter how hungry I was. You can add spicy oil as much as you'd like. Love their tea eggs too. The only thing is that the place is extremely small, so there is often a wait, but it shouldn't be too long. Overall would definitely recommend."/>
    <n v="5"/>
  </r>
  <r>
    <x v="21"/>
    <s v="We came in just shortly before they opened at 11am. They let us come in to sit instead of waiting outside. Many others had sat inside already before us. I guess they wanted to avoid long lineup on the side walk during prime hours. They let us browse the menus but they did not take our orders until right after 11 am. A very good blend of tea was also served then as well._x000a__x000a_Overall, I must say the broth and the noodless were excellent. Very natural beef broth tasting without a lot of salt. Even the side dishes were not bad at all. We tried the house beef noodles in the &quot;third thin&quot; size and the dry pork noodless. They let you choose and specify the hand-pulled noodles size from the super thin to super fat depending on your own noodles texture preference. You can even choose the spicy level too._x000a__x000a_Even a medium is quite large. Make sure you get their combo to get a side dish, a tea egg, and a beef noodles in a cheaper combo price vs a la carte pricing. Pork noddle unfortunately only comes in one huge size! We had to pack half of it in the end. Will come back again for sure!"/>
    <n v="4"/>
  </r>
  <r>
    <x v="21"/>
    <s v="I love Yelp!  I never would have found this place without them._x000a__x000a_With my hotel being just a short walk away from here in Montreal, I decided to venture out and get some good Chinese food. One look on the Yelp app and I found this place...it was very highly rated._x000a__x000a_It was wonderful to be able to sit at the bar and watch your noodless get made from scratch. The soup was great and it doesn't get any fresher than this. Also loved the cucumber salad come up but beware if you don't like spicy food, it has a little kick to it._x000a__x000a_Definitely give this place a shot!"/>
    <n v="5"/>
  </r>
  <r>
    <x v="21"/>
    <s v="I don't understand how I've not heard of this place! I have heard of it as the noodles place with the supermarket downstairs but you should all remember that it's called LAN ZHOU. They have delicious asian noodless with an assortment of different noodles thickness and shape of the noodles. I would go for the small if you're not too hungry. If you're starving you should get the medium. Their sizes are humongous and remember that it's noodless in soup as well and soup really fills you up! Their spicy is a little bit too spicy for my liking but these noodless will turn your sad day upside down. You can also watch the employees make noodles by the window at the front or inside. It's pretty mesmerizing watching them make the noodless. Don't come in a group of more than 4 since there isn't that much seating."/>
    <n v="4"/>
  </r>
  <r>
    <x v="21"/>
    <s v="We eat here every time we are in town. Super big portions and consistently good. We are a family of 6 and while it's cramped, we've somehow always have been able to get a table."/>
    <n v="5"/>
  </r>
  <r>
    <x v="21"/>
    <s v="Freshly made noodless in a small little restaurant! Anyone can watch the masters at work right outside without entering! What a joy!!_x000a__x000a_This place is bustling with in-and-out's due to the Chinese grocery store downstairs. _x000a__x000a_The service is not amazing. The noodless are very cheap though for the size!!! Medium is more than enough for my petite stomach. Amazing value for lunch and dinner._x000a__x000a_The noodless are above average, the soup is only ok. Overall a little bland for my taste. Beef wasn't that flavourful, it didn't soak up the soup enough."/>
    <n v="3"/>
  </r>
  <r>
    <x v="21"/>
    <s v="Hand pulled noodless in a perfect broth. I LOVE it. It's small and seating is tight, so if you're shy this place isn't for you. I'd give five stars, but you've got to be willing to overlook dust and ignore a fruit fly or two if you want to eat here. For me, it's worth it!"/>
    <n v="4"/>
  </r>
  <r>
    <x v="21"/>
    <s v="I'm giving it 3/5 for the overall taste. I had that house soup and this is my breakdown:_x000a__x000a_Pros:_x000a_Fresh al dente noodless_x000a_Considerable amount of meat_x000a_Generation portion of noodles and soup_x000a__x000a_Cons:_x000a_Overlly salty soup base drawning the flavour (kidney hurting saltiness )_x000a__x000a_I had tried fair amount of noodles places in various cities and I'm sad to inform you Yelpers that is not the &quot;best beef noodles place&quot; around. Adding tons of salt on your beef broth doesn't mean it will be the most savoury and tasty soup ever!!!"/>
    <n v="3"/>
  </r>
  <r>
    <x v="21"/>
    <s v="Waited only ten minutes or so to be seated, but it went by fast: the chef who makes the noodless by hand is very fun to watch. Keep in mind, it's the kind of place that puts all available seats to use. Don't be surprised if your party of two is seated with another party of two at a 4-seat table. I got the house special, a legendary dish after which the restaurant is named. It's delicious and filling. Complimentary tea is nice too. If you're looking for delicious noodless in Montréal, go here."/>
    <n v="5"/>
  </r>
  <r>
    <x v="21"/>
    <s v="After all the rave reviews, we stopped by here on the way home on a Saturday night and ordered two medium nouilles de boeuf to go. The restaurant itself is very small and packed, so we waited by the bar and watched someone expertly make noodless by hand. Our amazing meals were packed right in front of us with the broth packed in a separate container, and I cannot stress how delicious and satisfying a meal this was! It was also incredibly affordable. If you're looking for a reliably delicious meal if you're in the Chinatown neighborhood, this is the place to go!!"/>
    <n v="5"/>
  </r>
  <r>
    <x v="21"/>
    <s v="The noodless were fresh and handmade. As with all handmade noodless, they have a good bite to it. I would've liked the noodless a little chewier, but it's still a lot better than dried or refrigerated noodless you buy in the supermarkets. The soup for the beef noodless tasted a little bland. Surprisingly, I liked the soup of veggie noodless better. It has a nutty taste and reminded me of Thai curry. Portions are large."/>
    <n v="4"/>
  </r>
  <r>
    <x v="21"/>
    <s v="****VEGETARIANS THIS IS YOUR PLACE*****_x000a__x000a_Rant: It's a darn shame when you're craving a good noodles soup and can't find a place with an actual vegetarian broth. Yes I'll cave and have the chicken broth but damnit I want a guilt free delicious noodles soup and I want it now!_x000a__x000a_The good news is I've found it. Lan Zhou has the most incredible hand pulled noodless which are slightly chewy and oh so fresh. Their vegetable noodles soup comes in a different broth that they make and tastes incredible. I asked the waiter what the broth is made of and he said it's a secret recipe - how alluring. The coolest part is you can ask for the noodles size you want when you order because they make them to order. _x000a__x000a_I would have given the place 5 stars if the seating was a bit nicer and comfortable - the over all ambience of the restaurant isn't special but the food is well worth it."/>
    <n v="4"/>
  </r>
  <r>
    <x v="21"/>
    <s v="Tiny hole in the wall restaurant above a grocery store. You can see employees running down to get groceries which is interesting haha cramped as if you're eating in China, not saying that's a bad thing at all! I took one star away cause it was so hot in there you couldn't fully enjoy the food. Makes service really efficient! Had the beef brisket noodles which is one size, and that size is LARGE, I ate as much as I could and it's as if I ate nothing at all, but at least we could take it home. My boyfriend got the vegetarian one and it tasted pretty good. The cold spicy cucumber was good! And price is not bad for the amount of food. Next time I would want to try the original beef noodless"/>
    <n v="4"/>
  </r>
  <r>
    <x v="21"/>
    <s v="The classic beef noodles soup is alright but the zhajiangmian is really greasy and flavorless. Love their potato and beans salad"/>
    <n v="3"/>
  </r>
  <r>
    <x v="21"/>
    <s v="HUGE portions of noodless. My family got 5 of the medium beef special noodles soups and they were gigantic. If you have a big appetite, you may be able to finish a medium, however. _x000a__x000a_noodless are made on the spot and definitely taste fresh. The noodles sizes listed on the menu are bigger/thicker than they seem. _x000a__x000a_Also, make sure to put in the hot chili oil in your soup!!!"/>
    <n v="5"/>
  </r>
  <r>
    <x v="21"/>
    <s v="Whenever we travel we make a point of finding and trying the Asian fare. This resto did not disappoint. We've been twice! The menu has about 5 combinations of meals, most made with their signature pulled noodless made fresh (in the window). Both the the beef soup and the pork are very, very good, and moreso the spicy version. _x000a_Their space is a bit of a tight squeeze, but if you don't mind sitting at the counter, then you won't have to wait too long. _x000a_And I can't wrap this up without mentioning the price. $45 for a family of 4. Worth every looney!"/>
    <n v="4"/>
  </r>
  <r>
    <x v="21"/>
    <s v="I really feel this place is over-rated. This place was packed and the line was extended out the door morning to night. Initially, we really wanted to try the noodless here because a friend recommended this place.  We waited a good 45 mins with the baby standing at the door.  The place was too small for any stroller to go in.  The specialty beef soup noodles was ok but not worth the wait for 45 mins.  Baby ate the beef and liked it. We came from New Jersey; we tasted great and authentic Chinese food.  This place would be an average Joe in jersey yet crowded here.  I mean it was a show for traditional noodles making. I would not wait 45 mins to eat here."/>
    <n v="3"/>
  </r>
  <r>
    <x v="21"/>
    <s v="First time enjoying authentic hand pulled noodless. I had a large bowl which was huge and filling.  I can't wait to return."/>
    <n v="5"/>
  </r>
  <r>
    <x v="21"/>
    <s v="This place is decent. It's your typical hand-pulled noodles house and the portions are large and prices are average. The place ain't big, it's tight, but this is one of those in and out food places. You don't stick around for an hour to catch up with a friend."/>
    <n v="4"/>
  </r>
  <r>
    <x v="21"/>
    <s v="The portions are absolutely massive and I'd definitely recommend getting the smallest size because even that is difficult to finish. The noodless are one of the best hand pulled noodless I've ever had. The soup is very flavorful, and the cost is extremely inexpensive!"/>
    <n v="5"/>
  </r>
  <r>
    <x v="21"/>
    <s v="The hand pulled noodles is very good, and huge. They made the noodles fresh per order. You could see them making it through the outside window. Price is reasonable too. There was a long queue of people when we were there on Saturday night."/>
    <n v="5"/>
  </r>
  <r>
    <x v="21"/>
    <s v="Incredibly place. Small and always packed but for good reason. We took a bowl to go and our daughter ate off it for 2 days. Great quantity size and the most fresh noodless you'll ever have."/>
    <n v="5"/>
  </r>
  <r>
    <x v="21"/>
    <s v="Be honest this one just not meet my expectation. I was told by my friend in toronto they had a fabulous noodless even better in toronto. I have order the beef belly noodless. The noodless was fine but the meat not tasty at all. Will never try again."/>
    <n v="2"/>
  </r>
  <r>
    <x v="21"/>
    <s v="Tasty, cheap and healthy Chinese eats. Great vegetarian options. The portions are very generous by the way; I wasn't able to finish all my noodless but the food was well worth it regardless. Cozy place too!"/>
    <n v="5"/>
  </r>
  <r>
    <x v="21"/>
    <s v="Wow!  Nothing like eating fresh handmade noodless!  Even better is being able to watch your noodless being made!  It was so magical watching the chef stretch, pull, and cut the noodless with ease.  Everyone in my party ranted and raved about the &quot;spot on&quot; al dente texture of our noodless.  The perfectly crafted noodless that I had ordered were about the size of tagliatelle pasta.  Broth was served on the side to cut through the sweet, pungent hoisin based sauce served on the noodless. You could order three different sizes depending on the size of your appetite.  I ordered a medium.  It was so good that I almost ate it all, yet I was amazed that I didn't have that greasy, salty stuffed-up feeling in my stomach that I sometimes get at certain Chinese food restaurants.  _x000a__x000a_If you drink your broth, you might be okay with the small.  I'm on a low-sodium diet so I tend to avoid drinking the broth.  Also, a side note--someone ordered the vegetarian noodless and was surprised that the broth was a curry based one.  She loved it, though and said it was one of the best broths that she's had.  I'm not sure if she just didn't read the menu well or if it wasn't specifically noted.  _x000a__x000a_Anyway, the place was packed (try not to take your shopping bags with you because things are cramped here) so I am not the only one thinking that this place is awesome.  I will definitely return to Nouilles de Lan Zhou (so good that I have the name memorized) when visiting Montreal again.  No credit cards.  Prices were reasonable. I think it was cash only."/>
    <n v="5"/>
  </r>
  <r>
    <x v="21"/>
    <s v="One of my favorite beef noodles soup places. Come on a weekend to try the braised beef noodles. Did not disappoint"/>
    <n v="5"/>
  </r>
  <r>
    <x v="21"/>
    <s v="A very popular place to eat Traditional Chinese beef noodless Lol good appetizers and Zha JIANG mian"/>
    <n v="4"/>
  </r>
  <r>
    <x v="21"/>
    <s v="Fabulous! Best noodless we have ever eaten. There might be a wait, it is a very popular place."/>
    <n v="5"/>
  </r>
  <r>
    <x v="21"/>
    <s v="A small place that is always packed and with good reason. The noodless are delicious and the portions are absolutely giant. They even give you options for extra meat and noodless, which is just ludicrous. Downside is that they only take cash and debit."/>
    <n v="5"/>
  </r>
  <r>
    <x v="21"/>
    <s v="handmade noodless with your option to chose circle/flat and various ranges of size to chose from. the soup is light but great to cure that hangover and/or just in the mood for some great authentic noodless._x000a__x000a_the combo is great- you get an option of the cold/spicy cucumber, cold seaweed &amp; potato, or a third option that i didn't even pay attention to.  we also got an order of the cold spicy beef which was great to share among 6 of us._x000a__x000a_the great thing about this place is the ability to chose your noodles size, shape, and spice level. word of advice, go less spicier b/c you can always add more spicy oil. the small is almost like a regular size but plenty of people were wolfing down the medium sized bowl (which was almost as big as their face),_x000a__x000a_the place is small so go as a group of 4 max unless you expect to wait until the long table/ledge is open. the service is eh however come for the soup and hand pulled noodless."/>
    <n v="3"/>
  </r>
  <r>
    <x v="21"/>
    <s v="If you love hand drawn noodless and are very hungry, you will love this place. _x000a__x000a_The portions are large and they specialize in beef noodles soup, beef tendon noodles soup with a wide variety of noodles options from extremely thin to wide. All of their noodless are hand made right out front._x000a__x000a_Highlights:_x000a_- Medium is big enough for normal people. You are competing in a food challenge if you order a Large bowl._x000a_- Seating is limitied with around 10 tables and 40 seats total. I would avoid coming during the lunch or dinner rush._x000a_- Located in the small Chinatown section of Montreal_x000a_- Prices are about $10-$12 Canadian per bowl_x000a_- Service is very quick._x000a_- Asian Grocery story on the bottom floor!"/>
    <n v="5"/>
  </r>
  <r>
    <x v="21"/>
    <s v="Just okay.  Long lineup. Small seating area (max. seating is 50).  Cramped space. No air conditioning. Very hot inside._x000a__x000a_Its odd but there is a grocery store downstairs."/>
    <n v="3"/>
  </r>
  <r>
    <x v="21"/>
    <s v="One of the best Lan Zhou noodles I've tried in North America. They don't have a big place but this does not compromise the flavour. Definitely go for a try if you are around."/>
    <n v="5"/>
  </r>
  <r>
    <x v="21"/>
    <s v="Rudest server experience ever. We walked 40 minutes from our hostel to get here in the 37 degrees weather. Upon arrival we were basically ignored despite restaurant only being half full. There was no AC so when someone finally acknowledged us, we asked for a seat further inside, which seemed cooler. The woman tells us to sit by the kitchen and when we ask for the table in the back she turns us down in the rudest way possible. She annoyedly scoffs at us saying &quot;this is for four&quot;. Very rude. We were guided to a bar facing the wall, then we noticed a caucasian couple (a party of two) who just began eating, sitting in a table clearly for four people. Not sure if this is just local favoritism or the woman was acting that way because we were Asian but we just decided to leave. We did not want to spend money to be treated like this."/>
    <n v="1"/>
  </r>
  <r>
    <x v="21"/>
    <s v="Delicious noodless cooked to perfection and massive portions with NO frills. Shared the (huge) small w extra noodless w my husband and loved every bite. Even checked out the Asian market downstairs and picked up some longans as a snack afterwards!"/>
    <n v="5"/>
  </r>
  <r>
    <x v="21"/>
    <s v="The noodless were amazing! I never had hand pulled noodless before &amp; I was blown away how delicious &amp; comforting they were. The place is small &amp; crowded but the line moves fairly quickly._x000a_Just a warning, the bathroom situation is weird! You have to go downstairs in the grocery store &amp; take an elevator down to what appears to be a mall. It was around 8:00pm so the mall was closed &amp; somewhat dark. When we finally found the bathroom the Janitor who was cleaning the bathroom yelled at us it was closed. I was not pleased. How do you not have an available bathroom for a restaurant? Fortunately, I didn't have to go that badly so I was able to make it through dinner without any accidents &amp; the noodless were so good it distracted me from my righteous anger."/>
    <n v="5"/>
  </r>
  <r>
    <x v="21"/>
    <s v="noodless are perfect and made fresh to order. Broth is very salty but has a nice kick of chilli oil. Portions are huge while the prices are low. Would definitely come back but would most likely order a small bowl instead... Medium bowl filled me up and I ain't a small dude._x000a__x000a_Definitely a must try!"/>
    <n v="4"/>
  </r>
  <r>
    <x v="21"/>
    <s v="Great noodless! Fun to watch them make the hand pulled noodless. Great people watching with the entrance to the grocery store below inside the restaurant. We had both types of beef noodless and they were both great. Cucumber salad a solid item as well. Tiny place with a lot of action."/>
    <n v="4"/>
  </r>
  <r>
    <x v="21"/>
    <s v="I finally got around to checking this place out, and I'm glad I did. People weren't lying when they said the portions were huge! The medium bowl was more than enough for me, and I can't even imagine what the large would look like! I like that I was able choose how thick I wanted my noodless, and the service was very quick. It's in a bit of an odd location, since there's an escalator smack dab in the middle of the restaurant that leads to the grocery store downstairs. So you'll see a lot of people coming and going from there. Seating is quite limited, but it wasn't very busy when I was there, so it wasn't a problem. There's a clear view of the kitchen, which looked very clean, and you can watch them while they hand pull the noodless. The prices are good for the amount of food you get, and since it's so quick, it would make a good place for a lunch break."/>
    <n v="4"/>
  </r>
  <r>
    <x v="21"/>
    <s v="The noodless and broth were top notch. I wouldn't mind if the beef was a little less grisly (maybe I am a stupid American).  The soup was less greasy than similar soups I've had around Boston n_x000a__x000a_The portions are actually obscene, especially since hand pulled noodless are very filling. I had a medium soup and was unable to finish it. _x000a__x000a_Had the house soup and plan to return next year to try others. _x000a__x000a_The place is a little dingy and cramped, thus only 4 stars."/>
    <n v="4"/>
  </r>
  <r>
    <x v="21"/>
    <s v="Best beef noodles soup ever! After a cold day of hiking in the snow, we were ready for a hot bowl of broth and noodless. First, the noodless are hand pulled right at the window, #Authentic. You get to choose your noodless size/thickness and shape. There's different bowl sizes, I went for the medium and its pretty sizable. We ordered the beef bowl with chili oil (omg yes please). The place is pretty small so there may be a wait and the menu only contained a few signature items. Each bowl is made to order, so there's true freshness. The broth was perfect and just the perfect thing to soothe your cold soul."/>
    <n v="5"/>
  </r>
  <r>
    <x v="21"/>
    <s v="Hmmm. I had the beef tendon noodles soup. There's only one size for it and that size is &quot;medium&quot;, the twice-the-size-of-my-face kind of medium. I went alone too and I absolutely hate not finishing my food, so I forcefully finished it and this is probably why I didnt fully enjoy my experience._x000a__x000a_The taste of the broth was really rich, the meat was meat with tendon rather than being tendons (which is what I was hoping for). It's also quite on the more greasy side for Chinese Lanzhou Lamian, but overall OK. _x000a__x000a_Just make sure you have a super huge appetite/bring a friend. I still feel it in my stomach and that was two weeks ago."/>
    <n v="2"/>
  </r>
  <r>
    <x v="21"/>
    <s v="You have three choices: beef noodles soup, veggie noodles soup, and zhajiang mian (dry noodless with veggies, bean curd paste, and meat). I had the beef noodles soup and my wife had the zhajiang mian. Both were really good. The cucumber appetizer was excellent - the oil was spicy and the peanuts made a great contrast. _x000a__x000a_Equal to any noodless we had during our five years in China. Highly recommended."/>
    <n v="5"/>
  </r>
  <r>
    <x v="21"/>
    <s v="We wrapped up our trip with the awesome food here. I'm a vegetarian and the vegetable soup was excellent. My husband got the Zha Jiang Mian and said it was awesome. I enjoyed watching the noodless being made. Very good price as well."/>
    <n v="5"/>
  </r>
  <r>
    <x v="21"/>
    <s v="Authentic and tasty! noodless are just right with beef broth and a tea egg! The service is surprisingly great given this is a very affordable place! Will definitely come back for my next visit!"/>
    <n v="5"/>
  </r>
  <r>
    <x v="21"/>
    <s v="Bustling, tasty Lanzhou hand-pulled noodles place in Montreal Chinatown. There was a line when we got there for Saturday lunch, but it moved quickly. The staff was pleasant but busy._x000a__x000a_My wife had the special, which was a beef noodles soup. I had dan dan mian. Both were delicious. As a heads up, the dan dan mian did not come in a soup (the way I've typically had it in NYC). Unexpected for me, maybe it's common, but it was very good."/>
    <n v="5"/>
  </r>
  <r>
    <x v="21"/>
    <s v="The place is super simple and easy going and super busy but a must do stop ... China town needs a visit and so this place. Ordered the meat noodles soup no spicy and it was very nice. If you like a bit of spicy the &quot;spicy&quot; version is the one to order. To be back."/>
    <n v="5"/>
  </r>
  <r>
    <x v="21"/>
    <s v="We were looking to have some nice and warm food in Montreal and we found this place. It is a small restaurant and you might have to wait for a little bit before you can enjoy their delicious noodless, but it will be worth the wait."/>
    <n v="5"/>
  </r>
  <r>
    <x v="21"/>
    <s v="Small place--elbow to elbow--but WOW, so worth it! Ate here on a whim because a friend recommended it and it did not disappoint. Even if it's hot af outside, I would still recommend eating here. Best noodles soup I've ever had. Do it."/>
    <n v="5"/>
  </r>
  <r>
    <x v="21"/>
    <s v="noodless are fantastic and the portions are large. Came here and ordered the hand-pulled noodless with spicy beef. noodless were cooked to perfection, not over-cooked, and spice level was perfect. Great place to go if you need something quick and tasty!"/>
    <n v="5"/>
  </r>
  <r>
    <x v="21"/>
    <s v="This place was very good. I came with low expectations and was pleasantly surprised. We ordered the Dan Dan noodless and the Zha Jiang noodless. Both were amazing."/>
    <n v="5"/>
  </r>
  <r>
    <x v="21"/>
    <s v="Super Excellent !  _x000a_Very small restaurant but a great experience for soup/ pasta meal."/>
    <n v="5"/>
  </r>
  <r>
    <x v="21"/>
    <s v="Got the best seat in the house to see how the magic happens with the hand made noodless!! The soup was great!! The beef was sooooo soft and well seasoned. Would go back for sure. The service was really great to top it off."/>
    <n v="5"/>
  </r>
  <r>
    <x v="21"/>
    <s v="Definitely worth the wait. When we saw the line at this place while walking through China town we figured it was probably good. We ended up waiting 15 minutes. Got the Dan dan noodless and beef noodles soup. Both were so flavorful. noodless were amazing. As others have mentioned the restaurant itself didn't have the most amazing ambiance. But for $10 for a bowl of delicious noodless I honestly don't care what the place looks like. If I lived in Montreal I would come here over and over again."/>
    <n v="5"/>
  </r>
  <r>
    <x v="21"/>
    <s v="Somehow I have hard time digesting this noodles. Perhaps too much gluten. There are other handmade noodles places in town. This one is popular as it has the most visibility."/>
    <n v="3"/>
  </r>
  <r>
    <x v="21"/>
    <s v="My family went there twice during the three-day stay. The noodless are excellent and the staffs are nice. A very crowded small space. If your party is 5 or more, please try other places. Also, a very very long wait. But it is fun to watch the noodles man pulling the noodless."/>
    <n v="4"/>
  </r>
  <r>
    <x v="21"/>
    <s v="Best noodless ever!  Make sure to stop in and experience the soup. Add extra beef and ask for it spicy!  The spicy cucumber salad and edamame is fantastic!  Enjoy!"/>
    <n v="5"/>
  </r>
  <r>
    <x v="21"/>
    <s v="The gentleman making fresh noodless in the window will tell you the whole story. After a long day of galavanting around Montreal, this place served as an oasis of wonderful authentic food with a great ambience."/>
    <n v="5"/>
  </r>
  <r>
    <x v="21"/>
    <s v="This is THE best Lan Zhou ramen I've ever had in my life! It is very authentic and as good as or even better than the one I had in China. Having been living in North America for 6 years and this noodles literally made me cry. Sooooooo good! And what makes it fancier: you can even choose the thickness/shape of the noodles! Wish I live in Montreal. It rocks!"/>
    <n v="5"/>
  </r>
  <r>
    <x v="21"/>
    <s v="This is a rare find noodles house, situated in montreal chinatown. They only offer 3 types of noodles soups on their menu, with the most popular choice being the lanzhou lamian. It is a very traditional bowl of rich, clear beef broth with a mix of cilantro, beef flanks and white radish. noodless are hand-pulled. You can choose the noodles thickness as well as spiciness. Overall its a very flavorful noodles bowel. No msg. Great value. Quick service."/>
    <n v="4"/>
  </r>
  <r>
    <x v="21"/>
    <s v="The crowds gathered around the window are the first sign of something special. Inside are artists (noodles pullers?!) who start with balls of dough and a few minutes later, twisting and turning, create sumptuous noodless. _x000a__x000a_It's tiny and there's a line to get in at lunch, but the line moves fast. After being seated at a table with a quiet Chinese couple I realized that the tiny restaurant overlooks the foyer of a grocery store!  Grocery shoppers provide some people watching to accompany the meal.  _x000a__x000a_The specialty is beef noodles soup. It's warm, soothing, and satisfying. Highly recommended!"/>
    <n v="5"/>
  </r>
  <r>
    <x v="21"/>
    <s v="Wonderful food. One star subtracted for a truly incomprehensible menu, another for the waitstaff who were positively impatient and rude when we asked questions about the menu."/>
    <n v="3"/>
  </r>
  <r>
    <x v="21"/>
    <s v="They make the noodles fresh but so-so for flavor. We ordered the special spicy beef noodles soup and spicy noodles with pork. We preferred the spicy beef noodles soup. It was rather expensive $30 for 2 bowls of noodles soup and a diet coke in Chinatown. Customer service is non existence so don't expect any - we asked for our diet coke 4x after my husband tried to get it out of the locked fridge by himself!"/>
    <n v="3"/>
  </r>
  <r>
    <x v="21"/>
    <s v="I've been relying on Yelp to make dining, tailoring, barber, and just about any consumer choice for a while now, and it's about time I started pulling my weight and providing reviews. So here goes my first review._x000a__x000a_This is an awesome Chinese place in the Chinatown district in Montreal.  It may seem like a tourist trap that the place has a guy who hand rolls noodless in the front window, but the food (and the guy) is for real._x000a__x000a_I went there for lunch with my girlfriend on Valentine's Day (I know, I'm a true romantic). It was freezing outside but the place was still pretty full.  There aren't a lot of seats inside, but diners turn over quick, so getting a spot was not hard.  When I sat down, the servers immediately brought a super hot yet very welcome tea.  I ordered a medium spicy beef tendon noodles, and it was delicious.  The broth was rich and flavorful, and though the beef at times was a little gamey (it's beef tendon, so this should be expected), the rich flavor more than offset the chewy texture. And oh yes, the noodless were fantastic.  _x000a__x000a_The portions are huge, and I couldn't finish off the entire bowl.  Unless you are really really hungry, a small bowl should meet most appetites just fine.  But if it's any consolation, the medium bowl only cost $10 USD._x000a__x000a_Next time I find myself in Montreal on a cold day, I'm coming to this place."/>
    <n v="5"/>
  </r>
  <r>
    <x v="21"/>
    <s v="Amazing!   A must - worth the wait.   We attempted to go for dinner but the line was long.  We decided to return the next day for lunch.  Now only was it delicious it was an experience.  Love watching the noodless as they were being made.  Small place- don't over look it."/>
    <n v="5"/>
  </r>
  <r>
    <x v="21"/>
    <s v="The broth is tasty, and the noodless have the right consistency. The only piece that needs some improvement is the beef, it was a bit dry as some of the the other reviews said."/>
    <n v="3"/>
  </r>
  <r>
    <x v="21"/>
    <s v="Handmade noodless in a wonderful beef broth. Sliced beef shanks on top with scallions._x000a__x000a_Ordering is simple, first you choose what size bowl you want. I was famished and went with the large. Be warned, I highly recommend that you stick to the medium because the large size was gigantic. You can also choose what thickness you want your noodless to be._x000a__x000a_There are a few appetizer options: spicy cucumber, pickled cabbage, marinated eggs._x000a__x000a_I went with the spicy cucumber since it was hot outside and wanted to whet my appetite even more._x000a__x000a_It reminded me of my travels in Asia where I would walk into a small noodles shack and sit down at the bar and watch the chef make the food in front of me._x000a__x000a_Simple, honest and great noodless. What more does a hungry man need?"/>
    <n v="4"/>
  </r>
  <r>
    <x v="21"/>
    <s v="Been here a couple times and I must say the place is extremely over-hyped. The broth is bland and nothing about this place wow-ed me. My mother had the vegetarian option which was basically just water with a couple pieces of broccoli. Nudo, across the street, is much better and offers a wider variety of dishes. Try this place if you're curious but I really don't get the high reviews for it."/>
    <n v="3"/>
  </r>
  <r>
    <x v="21"/>
    <s v="The noodless are the best!!! Their menu is very limited but you know it's good when there is a long line of people waiting to be seated. The restaurant is small but waiting is worth it."/>
    <n v="5"/>
  </r>
  <r>
    <x v="21"/>
    <s v="Yummmmmm soooo good. They make noodless FRESH right in front of you. I was feeling a bit home sick and I saw this noodles place and decided to give it a try. Sooo worth it! _x000a__x000a_The broth is clear - with the right balance - not too salty or bland. The noodless are fresh and chewy. The meat is moist when you mix it in the broth. _x000a__x000a_They have combos too. So I got a small noodles bowl+ some salad (3 options to choose from)+ tea egg for $13 w. tax._x000a__x000a_If I come back to Montreal will definitely visit again :)"/>
    <n v="5"/>
  </r>
  <r>
    <x v="21"/>
    <s v="Great atmosphere, and even better food. The portions are fantastic, with a large size being enough to feed two people. I've eaten noodless prepared this way in China, and these taste identical! Handmade noodless and fast service. The real deal. I actually came here to eat dinner two days in a row."/>
    <n v="5"/>
  </r>
  <r>
    <x v="21"/>
    <s v="Really authentic Chinese Ramen just like what it is in China. The noodless are freshly hand made and there are many different types of noodless to choose. The quantity is big so normally the small size is enough."/>
    <n v="5"/>
  </r>
  <r>
    <x v="21"/>
    <s v="Nice atmosphere. Dandan especially good and tea eggs. Only not five because I heard waitress saying yes, it's msg, that alll the Asian places use it. ...I get it, but it is time to move on and let ingredients do the work!"/>
    <n v="4"/>
  </r>
  <r>
    <x v="21"/>
    <s v="pretty good hand strung noodles with good broth, the service is pretty fast during lunch time too. they have different thickness of noodles that you can choose from and they also have a variety of appetizers"/>
    <n v="4"/>
  </r>
  <r>
    <x v="21"/>
    <s v="So good! Dandan noodless were on point. It was a little crowded inside, and we had to wait a while, but it was definitely worth it. Would return again, for sure. Easy to see why this place has such a great reputation!"/>
    <n v="5"/>
  </r>
  <r>
    <x v="21"/>
    <s v="I just discovered this cozy place and I'm glad I did. The delicious noodless are made before your very eyes and come in 6 different thicknesses, completed with a very flavourful broth."/>
    <n v="4"/>
  </r>
  <r>
    <x v="21"/>
    <s v="Service was snappy and the food was great. The noodles soup is fantastic - i ordered a Medium and couldn't finish it. I'm amazed at the folks who could finish a large bowl. I asked the waiter if I should order the extra beef and he was honest enough to recommend that I wait and see if the beef portion in my stew was enough (it was more than enough!). I don't speak French, but I wish the waiter had told us that you could change the thickness of the noodless and even order flat ones. We sat by the bar and could watch the noodless being made which was very entertaining. I wish the waitress was more attentive with the waters though. All in all, a great Chinese food experience in Montreal!"/>
    <n v="4"/>
  </r>
  <r>
    <x v="21"/>
    <s v="Authentic LAN ZHOU beef noodless._x000a_真.正宗！"/>
    <n v="5"/>
  </r>
  <r>
    <x v="21"/>
    <s v="We stumbled upon this place passing by it and noticed a line. This is the best Lan Zhou noodles we have ever had. Portion is very generous and the beef, soup are delicious and hand drawn noodless are made to perfection. Spicy version give a little kick but adds a great flavor. Highly recommend this place if you like noodless!"/>
    <n v="5"/>
  </r>
  <r>
    <x v="21"/>
    <s v="Got the medium Special Nouilles de Bouef Lanzhou with the noddles (jo ye - flat). Small place and there was a line, but the service is quick so we didn't wait long. The noodless came out quick. The medium is bigger than what we anticipated. Soup and noodless was simple/clean(?) and very filling. Meat was tender. Bring cash!"/>
    <n v="4"/>
  </r>
  <r>
    <x v="21"/>
    <s v="Great hand made noodless with health yummy  salads dishes.  It's pretty small but your turn comes pretty fast. _x000a__x000a_Definitely go for a set of noodles, salad &amp; egg. You need to specifically tell them you want a set menu otherwise they may charge entree which is much higher. _x000a__x000a_Can only."/>
    <n v="4"/>
  </r>
  <r>
    <x v="21"/>
    <s v="Absolutely Amazing! Fresh noodless made on the spot. Perfect broth balance. Can't wait to come back. Totally addictive from the first bite of al dente noodless."/>
    <n v="5"/>
  </r>
  <r>
    <x v="21"/>
    <s v="Thought the flavour was really bland? Only 2 stars because I think it was overhyped. Food wise its 3 stars"/>
    <n v="2"/>
  </r>
  <r>
    <x v="21"/>
    <s v="Showed up 45 mins before close and they wouldn't seat me.  Only one choice of salad.  Acted like they were doing me a huge favour."/>
    <n v="3"/>
  </r>
  <r>
    <x v="21"/>
    <s v="Good authentic lan Zhou noodless with Very generous serving size. Busy at night time but qeue goes relatively quickly and service is prompt. Served my Chinese craving while travelling"/>
    <n v="5"/>
  </r>
  <r>
    <x v="21"/>
    <s v="The food is amazing. The noodless are freshly made and the broth is just insanely good. I would go back everyday if I could. My boyfriend got the vegetarian option and it was really good also!"/>
    <n v="5"/>
  </r>
  <r>
    <x v="21"/>
    <s v="Long line but worth it! You pick few options to fit you taste! Feels like your own custom made noodles. Not many places offer so I found it pretty cool. The price was quite cheap! Space is small... during winter season in mtl, not the best time but hot noodles during winter season is the best! Their rotation is quite fast but line is always long... I recommend this place to all ages!! Won't bring you down."/>
    <n v="5"/>
  </r>
  <r>
    <x v="21"/>
    <s v="This is one of those rare places that really lives up to the the reviews. The noodless were incredibly fresh, tender, flavorful, etc, and were a genuine highlight of my trip to Montreal. The pickles were also delicious and a nice complement to the meatiness of the main beef dish. The service was friendly and helpful; they guided me towards the right noodles thickness, and I liked their suggestion."/>
    <n v="5"/>
  </r>
  <r>
    <x v="21"/>
    <s v="Visited Montreal last summer and we stumbled upon this joint. The beef soup was flavourful, spicy, but not too salty. We ordered the cold beef with chilli sauce for appetizer; which was surprisingly really good. Cost for both items was less than $20, we will definitely come back."/>
    <n v="5"/>
  </r>
  <r>
    <x v="21"/>
    <s v="Seems authentic. Small place and busy. Get the small size of noodless. Spicy cucumbers are excellent."/>
    <n v="3"/>
  </r>
  <r>
    <x v="21"/>
    <s v="Came here after a long bus ride from Quebec and it really hit the spot. The guy literally pulls the noodless near the customers, and the portions are huge. I got a small and it was absolutely enough for me. Absolutely delicious!"/>
    <n v="5"/>
  </r>
  <r>
    <x v="21"/>
    <s v="I may be going against popular opinion here in leaving this review - likely because I travel in Asia a lot and have pretty high standards in this category of cuisine, but I'm not really a fan of this place. The food is just alright, the broth isn't too oily or watery but it doesn't have a lot of taste either. Similarly, the noodless are thicker than need be and don't have a particularly satisfying texture I often find in dishes with thick noodless (I.e. Hokkien mee). The price doesn't reflect what you can really get around this area, and the eating space is small and cramped, which seems cute and makes it seem busy and bustling until you're there on a rainy or snowy day and you're moving aside constantly to make space for people in wet coats passing you by all the time. I'd go here to give it a try, but if you're like me you might not be impressed."/>
    <n v="3"/>
  </r>
  <r>
    <x v="21"/>
    <s v="Yummy noodles spot in China Town. I didn't realize how small this place was with a grocery store below, but it was worth the wait. You can choose the type of noodless you want and the servers made suggestions depending on what you got. I got the vegetable soup which was pretty tasty. The broth was a tad bland, I could have used more spice, but the noodless were super fresh and yummy. I got a medium and portions were huge, and had to take almost all of it with us when we left. You pay near the front and may have to share a table if it's busy, but again, worth it!"/>
    <n v="4"/>
  </r>
  <r>
    <x v="21"/>
    <s v="My partner and I found the noodless were good. We were just disappointed we didn't order the thicker noodles. The waiter didn't offer, they basically just took our order and assumed that we wanted the regular noodles If we didn't  ask. You definitely have to know your noodless before you ordered. The noodles came out pretty quick and  was very good . Will come back again and definitely order the thicker noodless :D"/>
    <n v="4"/>
  </r>
  <r>
    <x v="21"/>
    <s v="Lan Zhou noodless was an absolute gem!  Located in the street level lobby of an underground Chinese supermarket, the only hint of the deliciousness inside from outside is the view of the chef making hand-pulled noodless.  The selection is limited but when it's forte is Chinese beef noodless in a clear broth, who needs anything else?  Having had some of the finest in Taiwan, Los Angeles, and New York, this place has then all beat.  I suggest the beef noodles special with the seaweed/daikon salad or edamame with pickled cabbage._x000a__x000a_The only drawbacks were the limited seating (don't worry, the tables turn over quickly), lack of restrooms (use the public ones in the mall a few doors down), and lack or air conditioning.  _x000a__x000a_I'm still thinking about dinner even though I'm stuffed!"/>
    <n v="5"/>
  </r>
  <r>
    <x v="21"/>
    <s v="This place hit the spot on a rainy spring night. Cozy, fast once you sit down, full, and well priced. Place rules."/>
    <n v="5"/>
  </r>
  <r>
    <x v="21"/>
    <s v="Yummy noodles Soups. I got the medium soup think it was decent sized but it was HUGE! So yummy though!"/>
    <n v="5"/>
  </r>
  <r>
    <x v="21"/>
    <s v="If you're hungry, Go here. Hand made, so fresh. A bit crowded, but the noodless are amazing. If you have a peanut allergy, either skip this place altogether or bring an epi pen and enjoy some tasty noodless before getting rushed to the hospital."/>
    <n v="5"/>
  </r>
  <r>
    <x v="21"/>
    <s v="No words can describe how great their noodless are. I've been to many countries and tried different food but this place cannot be beat! When I ordered, I had a chili paste next to me ready to mix to creat my own cuz let's be real, most places their noodless are either salty or too blend. One bite from their soup.. EVERYTHING is perfectly blend. The shop is really small but who cares when the food is delicious. Their noodles bowl are Huge. If u order a large and finishes it, consider your self a professional foodie. Best food place in Chinatown. It's a must eat place. I will cross the border and go back all the way to Montreal just to eat in that place."/>
    <n v="5"/>
  </r>
  <r>
    <x v="21"/>
    <s v="Good food but rude service. My boyfriend ordered a LARGE dandan noodles but they gave him a small. We called over the waiter who told him to just eat it since it was too late. Like really? The noodless were good but not amazing so very average experience here."/>
    <n v="3"/>
  </r>
  <r>
    <x v="21"/>
    <s v="Believe the hype this place is very good. The noodless are hand made and broth is delicious. It is a small menu but the few things they make they are making it to perfection. The portion are huge. I will recommand to show up early since there only a few seats and everytime I come to this restaurant there is a lign up."/>
    <n v="5"/>
  </r>
  <r>
    <x v="21"/>
    <s v="I must admit, expectations were high b/c of all the rave reviews and after spending a cold, rainy day in Montreal, I was really, really looking forward to an awesome bowl of hot beef soup with hand pulled noodless.  The restaurant is a well run, smooth operation with limited options on the menu, good/excellent value, esp. with the combos, with each order made fresh and quickly with good service.  A sure fire recipe for success.  I'm not surprised they are popular - so, why disappointed?  In short, the food.  First, the noodless lacked the chewy goodness (&quot;kew-kew&quot;) I would expect from fresh hand-pulled noodless.  A big bowl of noodless is only great if they are not soft.  In addition, the broth was watery - okay flavor but not at all rich in mouth feel.  Lastly, the beef, while tender, barely had any flavor.  The tea egg was good with a nice tea essence (vs soy). Will try a different hand-pulled noodles establishment next time."/>
    <n v="3"/>
  </r>
  <r>
    <x v="21"/>
    <s v="So happy this place lived up to my best memories of fresh noodless in Chinese hutongs (I've never been to Lan Zhou but would love to eat my way on through.) It's bright and tiny and the food moves fast and the staff are quick and kind, they thoughtfully offered us to move to a bigger table and laughed and waved and smiled when I yelled my joyful thanks at them on the way out the door. And man, did this team deserve the thanks. They make lovely hand pulled noodless and serve it in gorgeous broth with garlicky soy beans, tea soaked boiled eggs, just so good. Also, we shared the trio between two people and it was plenty, the bowl of noodless was more like a tureen of mega goodness. Can't wait to go back."/>
    <n v="5"/>
  </r>
  <r>
    <x v="21"/>
    <s v="Been here twice with the husband ever since he's moved to Montreal two months ago. This place satisfies our craving for authentic chinese noodless. Slightly expensive but comparable in quality to many noodles shops in Markham."/>
    <n v="4"/>
  </r>
  <r>
    <x v="21"/>
    <s v="Every time I visit town I keep finding myself back here. Absolutely delicious and worth the queue."/>
    <n v="5"/>
  </r>
  <r>
    <x v="21"/>
    <s v="Order the traditional La Mein bowl medium size with a table of 4 during lunch hour.Great price, and minimal wait time. 2 issues - broth was a bit too salty and there were some noodless pieces that weren't properly quicked. No other problems!"/>
    <n v="4"/>
  </r>
  <r>
    <x v="21"/>
    <s v="I have traveled all over China and Hong Kong and have never eaten this kinda shit soup .. the customer service was GARBAGE  the food to say the least was GARBAGE . Not even a cup of water did they bring to the table . The green tea taste like fish .. just disgusting not to mention the seating .. whoever likes this place obviously has not had a real rich Asian broth in there lives . .. do yourself a big favour and go somewhere else !!!! The plate I ordered did not in any way say peanuts and when it came it was full and over salted not to meantion I asked for something else because I am allergic and u would think a waitress would know to say what is in the food if it doesn't show it !!! Or say it on the menu !!!! I asked for something else because of the allergy and they straight up said no to bad .. welp that's when I got up and walked away they tried to make me pay and didn't even offer any other dish's .. bad customer service bad food !!"/>
    <n v="1"/>
  </r>
  <r>
    <x v="21"/>
    <s v="Very good - broth was a little on the salty side and lacked the complexity of flavor for five stars. But the service was good, and the the noodless were overall awesome. Atmosphere good!"/>
    <n v="4"/>
  </r>
  <r>
    <x v="21"/>
    <s v="I'm someone who honestly doesn't care about the service much(unless it's notably bad), I'm just there for the food. Which is why I gave this place a 4 star, because the noodles soup was imo amazing, the portion was big despite the fact that I ordered a small. The service is extremely fast, you'll get your food in no time. _x000a__x000a_But the place is tiny and it reflects on the service a lot, it doesn't bother me but I imagine it could bother some people and is important to anyone who plans on coming here. This really isn't a regular restaurant, it's food first, everything else second. It's more like a food stall with seats; you eat, you pay, you leave. I think there's like 2 tables that seats 4 people, sometimes you end up being seated right next to strangers. So if you're expecting a nice comfortable restaurant, you're looking at the wrong place. They do have a take out option._x000a__x000a_I also noticed most of the people that were eating there would leave as soon as they were done, so this kind of &quot;restaurant&quot; is normal to the regulars."/>
    <n v="4"/>
  </r>
  <r>
    <x v="21"/>
    <s v="The food is very yummy and inexpensive, but the restaurant itself isn't super clean. The portions are also very good and the tea eggs are cool!"/>
    <n v="4"/>
  </r>
  <r>
    <x v="21"/>
    <s v="This place was awesome. The portions were huge, and the special.. noodless with beef, was delicious! The broth was amazing (get it spicy). At first I thought it was &quot;just&quot; good, but then it just got better as I ate it. It works so much better when you place all the noodless in a spoon full of broth. I also liked that they give you tea with tea leaves instead of that cheap, powdery stuff. The service is hectic and abrupt, but that wasn't unexpected for a place like this. The place is cramped though."/>
    <n v="5"/>
  </r>
  <r>
    <x v="21"/>
    <s v="The most flavourful and delicious soup ever and the noodless? Hhmmmmmmmm!!!!! Can't wait to go back."/>
    <n v="5"/>
  </r>
  <r>
    <x v="21"/>
    <s v="Typical traditional Chinese restaurant. My Chinese friend took me there and showed us around the menu. We've selected about 8 dishes and all were tasty and satisfying. Recommended."/>
    <n v="4"/>
  </r>
  <r>
    <x v="21"/>
    <s v="Delicious noodless and broth at a great price. Huge portions, noodless made in house in the traditional manner. Very professional."/>
    <n v="5"/>
  </r>
  <r>
    <x v="21"/>
    <s v="Do not miss this gem in the heart of a mini Chinatown. A very limited menu with some of the best flavored and textured hand pulled noodless. When you taste the quality of the seasoning, the freshness of the broth and the insane taste and chewiness of the noodless you understand why they only need like 10 items on the menu to be this amazing. Do not miss the spicy cold cucumber (staple Schezuan dish) and the wonderfully seasoned Edamame with ginger chillies, both a delicious accompaniment."/>
    <n v="5"/>
  </r>
  <r>
    <x v="21"/>
    <s v="A great place to go for a big, cheap, yummy bowl of noodless. Especially good when you're sick._x000a_Definitely go for the classic beef soup. The broth is flavourful, and fresh hand-pulled noodless are fantastic."/>
    <n v="5"/>
  </r>
  <r>
    <x v="21"/>
    <s v="Love this place. Quick and crowded, loud and tucked away in an unassuming storefront in Montreal's Chinatown. This is not to be missed. You get seated and order. The signature dish is the beef bowl. Choose your size, most people order the medium size. Order your noodles type and size. You can do flat or round, and then choose the thickness. Served up super fast and super hot. We went twice it was so good! Cheapest meal in Montreal and one of the best. The server will bring your check, which you take to the cashier at the front to pay."/>
    <n v="5"/>
  </r>
  <r>
    <x v="21"/>
    <s v="The dinning area is very tiny, can not eat comfortable. The food is a bit pricy. Not delicious, not authentic."/>
    <n v="1"/>
  </r>
  <r>
    <x v="21"/>
    <s v="Excellent noodles soup! However the beef tended to have a lot of fat on it and was chewy (not tender) which was disappointing and unexpected based on previous reviews. The flavor of the broth and the fresh noodless however were stellar. We sat at the small bar when you walk in so we could watch them make the noodless to order which was a nice treat. Two of us got the large soup and split it which was still a lot for two people.  If we return, we will probably split the medium instead..."/>
    <n v="4"/>
  </r>
  <r>
    <x v="21"/>
    <s v="Great food! We had the za jian mien and beef noodles soup and believe me when I say unless you have a huge appetite, one bowl was enough for two ppl! The hand pulled noodless had good nite to it and the sauce was delish. The appetizers were also very good, had the pickled cucumber and the sliced beef not too spicy either. The place is super small and gets packed quick, you most likely will be rubbing elbows with strangers, but the food is good and the service friendly !"/>
    <n v="4"/>
  </r>
  <r>
    <x v="21"/>
    <s v="We got house special noodless and dan dan noodless. They were both soooo good! I can definitely understand why people line up to eat here. noodless were perfect, soup flavors were just right too!"/>
    <n v="5"/>
  </r>
  <r>
    <x v="21"/>
    <s v="Soup is amazing and noodless are chewy and has nice texture! The salads aren't that good though. Would go here again for the soup and price :)"/>
    <n v="4"/>
  </r>
  <r>
    <x v="21"/>
    <s v="Very limited menu but the food is tasty and authentic.  Definitely give it a try and order the cucumbers."/>
    <n v="4"/>
  </r>
  <r>
    <x v="21"/>
    <s v="Their beef noodless are amazing!! Really great texture; you can just feel the hand-made dedication with each bite. The soup may look bland, but it's actually very flavorful, thanks to the Chinese parsley, spring onions, daicon and chili oil. I asked for medium spicy, and it was just right, though beads of sweat were literally forming on my face as I slurped each bite -- but I didn't care, because it was sooo delicious! _x000a__x000a_The beef comprised decent cuts of brisket, though nothing fancy. Portion sizes are very generous. I initially wanted to order a medium bowl of noodless as a set (which comes with an egg and a side dish of veggies), but the waiter told me that the medium bowl itself was enough to get me full, so I just went with noodless only. I'm not sure how anyone can physically manage to finish the large size."/>
    <n v="5"/>
  </r>
  <r>
    <x v="21"/>
    <s v="Cash/debit only. The noodles is sooooooooo soft. I chose the small noodles size. A medium bowl of noodles can feed 2 women. So, be careful! They don't seem to have beverages choice, but you can go downstairs to the Asian supermarket to get yourself a coco drink."/>
    <n v="5"/>
  </r>
  <r>
    <x v="21"/>
    <s v="Authentic! I can proudly say that as Chinese. It's very fulfilling as the broth is flavorful but not overly rich. The noodless are super fresh and cooked just to the right tenderness. HUGE servings, so you might wanna clear up some space in the stomach before going. The beef stew soup noodles I'd amazing, but only available on the weekend I think. All taste pretty good though! One of the very few authentic taste of China in town. Place is aways crowded as it isn't big. Go early for lunch if you don't want to wait in line."/>
    <n v="5"/>
  </r>
  <r>
    <x v="21"/>
    <s v="Nice and authentic Chinese noodles boutique. You have a variety of choices on noodles and the meat and the soup are all carefully prepared."/>
    <n v="5"/>
  </r>
  <r>
    <x v="21"/>
    <s v="Like everyone else I took the special beef noodles soup. The soups was excellent: the broth was perfectly balanced and tasteful. The noodless are freshly made: tasty and just thick enough. The beef is tender and fat enough as well. The medium size is huge, be aware! The device is nice only in English tho. I went during a cold night and I had to eat with my winter jacket on. The weird set up, some electric stairs going down to the grocery in the basement right in the middle of the place, makes it almost windy inside every time someone gets in or out. That's really the only bad comment I have because really for the price you get a real good soup!"/>
    <n v="4"/>
  </r>
  <r>
    <x v="21"/>
    <s v="Flavor was so good. The broth was tasty, the beef was thinly sliced, noodles was very chewy in a good way. Lots of cilantro! Very reasonably priced."/>
    <n v="4"/>
  </r>
  <r>
    <x v="21"/>
    <s v="Great food! The noodless were served extremely quickly and they tasted nice. The servers are very helpful, and we enjoyed the restaurant a lot"/>
    <n v="5"/>
  </r>
  <r>
    <x v="21"/>
    <s v="I had the beef tender ramen, the broth is really good, loved it! The portion of beef tender was generous as well. I asked for the wide noodles, but it was too soft, and got softer overtime in the soup. My husband ordered vegi ramen, the soup was very buttery. It didn't taste Chinese to me... The regular broth is much better in my mind. He had the regular narrow noodles, we both liked it better than the wide one."/>
    <n v="4"/>
  </r>
  <r>
    <x v="21"/>
    <s v="Regular Chinese hand pulled noodles place. Came here on a Sunday evening at 8:30pm and ordered takeout. People were lining up outside. The noodles was great I had the flat noodless, texture was great. I would come back again but would not wait in line to eat this."/>
    <n v="4"/>
  </r>
  <r>
    <x v="21"/>
    <s v="We came here on a Tuesday night. Was crowded but we were seated right away. It's a small establishment! The menu is limited, but that just makes it easier to decide! We ordered the Dan Dan noodless and the thick lan Zhou beef noodless, the latter being apparently famous in China. We ordered Small  size but came in huge portions! They tasted so fresh and delicious. Service wasn't outstanding or anything, but the food really was memorable! We tried to come again on a Friday because it was just that good we were left craving it and the line was out the door. I recommend coming on a weeknight because these noodless are ones you can't miss!!"/>
    <n v="4"/>
  </r>
  <r>
    <x v="21"/>
    <s v="Fresh, hand pulled noodless that are made to order based on your size preference, served with tender slices of beef and steeped in simple broth. Perfect on a cold day. _x000a__x000a_I only didn't give the 5th star (which I rarely give out) because the broth wasn't as flavorful and complex as I expected._x000a__x000a_I highly recommend getting a small because I was stuffed after."/>
    <n v="4"/>
  </r>
  <r>
    <x v="21"/>
    <s v="Ordered take-out. Soup was cold, vegetables cold, egg was cold! You get the idea. Stay away. Only way it was edible was to use water from the kettle in my hotel room."/>
    <n v="1"/>
  </r>
  <r>
    <x v="21"/>
    <s v="Best noodles place in town. If you haven't been there yet you must go. Very simple menu but great great food! The noodless are chewy and the meat is tender. It's great on a cold night and they have cold soup in the summer."/>
    <n v="5"/>
  </r>
  <r>
    <x v="21"/>
    <s v="Delicious noodless. I tried the DanDan - noodless, spicy beef, nuts ... very good."/>
    <n v="4"/>
  </r>
  <r>
    <x v="21"/>
    <s v="Try the spicy cucumber salad with roasted peanuts on top. The broth and all the fixings are very delicious. And the noodless are amazing. Just the right amount of chew and beautifully hand crafted."/>
    <n v="4"/>
  </r>
  <r>
    <x v="21"/>
    <s v="One of the most authentic Chinese food that I have ever tried outside of China."/>
    <n v="5"/>
  </r>
  <r>
    <x v="21"/>
    <s v="Fresh made noodless served with really tasty broth. Generous portions and pretty inexpensive. Great value for money. You might have to wait in line for a spot though, but it's well worth it."/>
    <n v="5"/>
  </r>
  <r>
    <x v="21"/>
    <s v="Cheap and super filling. Hand pulled noodless are cooked to order and you get your food quickly. Delicious, though if you go all you're getting is noodless. So don't expect anything else."/>
    <n v="5"/>
  </r>
  <r>
    <x v="21"/>
    <s v="Pretty delicious stuff! We were lucky to get in before the line amassed for lunchtime. Beware - get the SMALL bowl unless you are RAVENOUS (which we thought we were, each got a Medium and it was maaaasssivvve). We were a little gutted after we ordered that they didn't let us know there were different noodles shapes to get so look out for that on the menu and see if you have a preference._x000a__x000a_We both had the signature beef noodless, and sure was tasty. We got the combo which means we got an egg and a little side dish of veg (edamame and cabbage salad). They were nice enough to let us use credit card (we were out of cash at the end of our trip), but normally only cash or debit so heads up there._x000a__x000a_We got to sit at the little bar and watch the kitchen in action. Was really interesting!"/>
    <n v="5"/>
  </r>
  <r>
    <x v="21"/>
    <s v="Ordered the dandan noodless which was tasteless and oily. The meat sauce poured over the noodless came from the bowl sitting in the microwave. First time last time."/>
    <n v="1"/>
  </r>
  <r>
    <x v="21"/>
    <s v="As good as Lanzhou noodles gets!! Great price and fast service. I will definitely come back!"/>
    <n v="5"/>
  </r>
  <r>
    <x v="21"/>
    <s v="We felt a little bit out of place here...but the beef noodles soup was delicious and the portions were huge. My husband and I ordered the medium bowl and I couldn't finish it (my husband did). The ingredients were so fresh, the beef was so tender...very good! We were a little confused about the drink situation. They brought us two cups of tea automatically but I was unclear whether we could have ordered different drinks. There was a pitcher of water on the table with a lemon slice floating in it but we didn't have glasses to put the water in so I chugged my tea and poured the water in my cup. Overall, it was a good experience..."/>
    <n v="4"/>
  </r>
  <r>
    <x v="21"/>
    <s v="Handmade noodless and lots to choose from!  Portions are big."/>
    <n v="5"/>
  </r>
  <r>
    <x v="21"/>
    <s v="Great noodles place, fresh made noodless right in front of your eyes. Its fun just to watch them make the noodless. The restaurant is very small, so it can get very busy. But it is definitely worth the wait. I would have given 5 stars but they gave a large instead of a Med. Which turned out to be good as the food was delicious. But its the principal that they got the order wrong. Either way, I highly recommend this place!"/>
    <n v="4"/>
  </r>
  <r>
    <x v="21"/>
    <s v="This place has some of the best noodless I've ever had. My wife and I ate here twice while on vacation. I recommend the Dan Dan noodless."/>
    <n v="5"/>
  </r>
  <r>
    <x v="21"/>
    <s v="Hands down some of the best noodless that I've ever tasted. Definitely a must! It's a little cramped but it's soo worth it."/>
    <n v="5"/>
  </r>
  <r>
    <x v="21"/>
    <s v="After watching them make noodless in the window earlier in the day, we had dinner here last night. Upon being seated, the waiter said they have one thing; three sizes and spicy or not.  Good thing we were looking for that one thing!  We both ordered the small, which is a good portion size, and some appetizers.  The apps, the mushrooms and eggs were good.  Soon after, we were brought two piping hot bowls of delicious noodles soup.  The broth was quite good, and the beef, contrary to one of the Yelp reviews, was just fine.  (This isn't fine dining.)  The noodless and overall spicing and flavor was excellent.  It was perfect for what we wanted for dinner.  I would recommend it if you are looking for a great bowl of soup."/>
    <n v="4"/>
  </r>
  <r>
    <x v="21"/>
    <s v="Quick, very small place where you come in and eat your noodless and get out - in Chinatown fashion. Speed was their name but service was also very courteous despite their crowded small situation. I felt that the noodless were good (who doesn't like hand drawn noodless) but the broth could be better (lacking a bit of depth here). I also got a side salad of spicy cucumbers that had some sort of peanut butter sauce (which in my option was not THAT spicy, maybe a tad lower than sriracha directly on your tongue). I'd recommend coming before the rush hour lunch which is about 12:15 pm on a Monday."/>
    <n v="4"/>
  </r>
  <r>
    <x v="21"/>
    <s v="One of my coworkers recommended this restaurant. Best hand pulled noodless you will ever try. Portions are huge! I would definitely come here again!!"/>
    <n v="5"/>
  </r>
  <r>
    <x v="21"/>
    <s v="I tried the new cold noodles but didn't enjoy it due to sauce tasted like mayonnaise than typical peanut sauce.   My husband had the noodles with meat sauce and was way too salty.  _x000a_Place is nice and clean and staffs are friendly but food was ok."/>
    <n v="3"/>
  </r>
  <r>
    <x v="21"/>
    <s v="I'd had Lan Zou style Lamen (La = pulled, Men = noodles) before, several times, in Asia and Montreal. This is definitely not the real deal, but the lack of authenticity aside (I don't judge food by its authenticity; I grew up with and love General Tao and Butter Chicken)._x000a__x000a_The noodless are not very good. They are hand-made for sure, but so are the noodless from Nudo 2 minutes away, Yuki Lamen (sp?) at Concordia's Faubourg and that one Lamen shop at Eaton Center's food court, and frankly, it's not very good or fresh here._x000a__x000a_The seating is atrocious here. It's very cramped, since it's a semi-open area to the outside, flies is a problem in summer and the extreme coldness is a problem in winter. Plus the floor  are just disgusting. The tables aren't very clean either, you'll most likely get your winter jacket and/or shirt dirtied._x000a__x000a_The soup stock is itself is very watered down and tasted mainly... I dunno how to describe the flavor that only chemically constituted beef bouillon cube can provide. You might make better beef stock with half chemical flavoring and half real meat and/or bone at home._x000a__x000a_TL;DR:_x000a_Meh noodles, bad soup, extremely back setting. Good proximity to the metro, much better options, including other Lan Zhou style Lamen, to be had within 3 minutes walking distance."/>
    <n v="2"/>
  </r>
  <r>
    <x v="21"/>
    <s v="Second time there and loved it again! 2 for 2! Had the spicy beef noodles soup and I loved it. I brought my coworker and he thinks it's the best noodless he has ever had. We watched the guy make the noodless and it's pretty impressive and the Italians have nothing on the Chinese when it comes to noodless. Boots!"/>
    <n v="5"/>
  </r>
  <r>
    <x v="21"/>
    <s v="Honestly a group of friends and I were walking around on vacation and were looking for a good place to eat. When we stumbled upon this tiny noodles house, we weren't expecting the food and hospitality that we got. The place was packed and every table was taken. The bowls were incredibly filling and the noodless were amazing! The atmosphere of the place was so warming and great for the day. I would honestly recommend this place to anyone and hope to come back here some day!"/>
    <n v="5"/>
  </r>
  <r>
    <x v="21"/>
    <s v="perfect ramen in Montreal, this taste make me recall my childhood memory. It have not ever happen when I eat in restaurant in Canada! I've ordered a medium bowl of beef ramen, I thought I could finish but not, when I packed it home and eat next day for breakfast the noodles is still pretty good!"/>
    <n v="5"/>
  </r>
  <r>
    <x v="21"/>
    <s v="I just order one soup for take out....it's over price,and the beef was not fresh...and the soup taste nothing....I think I like Vietnamese pho more than Lanzhou noodles..sorry..."/>
    <n v="1"/>
  </r>
  <r>
    <x v="21"/>
    <s v="The service was quick and courteous despite the small restaurant being quite busy. The noodless were delicious, and both of the differing broths were quite good. It was nearly impossible to get a glass of water. Overall, if we were locals, we would eat here once a week."/>
    <n v="4"/>
  </r>
  <r>
    <x v="21"/>
    <s v="so happy to be here. the noodless are delectable as are the salads. it's no frills and scrumptious."/>
    <n v="5"/>
  </r>
  <r>
    <x v="21"/>
    <s v="Amazing! Order a small bowl for a regular appetite, or a medium if you are hungry. The large bowl is enormous!!! Everything was seasoned perfectly!"/>
    <n v="5"/>
  </r>
  <r>
    <x v="21"/>
    <s v="Good noodless especially beef noodless; abhorrent service on the other hand, but food is worth coming for"/>
    <n v="4"/>
  </r>
  <r>
    <x v="21"/>
    <s v="Excellent soup, yes there is only one choice &quot;beef broth&quot; but who needs more. Their small size is pretty generous. We went with our 6 years old son and were a little worried about the lack of options but to our surprise he liked it so much he said &quot;I wish I could swim in this soup&quot; followed by &quot; can we come back here next time we come to Canada?&quot;. I ordered their noodless in their smallest version, my husband ordered their recommended size (medium), I will stick with the smaller version, they are just more fun to eat!!!"/>
    <n v="5"/>
  </r>
  <r>
    <x v="21"/>
    <s v="The noodless were very big (good for the price). They were also very tasty. I enjoyed my meal a lot, but I wish the noodless were cooked a little more"/>
    <n v="4"/>
  </r>
  <r>
    <x v="21"/>
    <s v="The first time I went there, I found it was ok. But compared to other Ramen restaurants in Montreal, Nouilles de Lan Zhou is definitely a gem."/>
    <n v="4"/>
  </r>
  <r>
    <x v="21"/>
    <s v="Absolutely delicious bowl if noidles with beef, great flavor and value. Ordered a medium and took 1/2 home.  Would return to sample other items if i lived here.  Highly recommend for food- don't go for ambience or service -just amazing food"/>
    <n v="5"/>
  </r>
  <r>
    <x v="21"/>
    <s v="Soup was very good, with well made, fresh noodless. Get the medium as the large is gigantic!  Only (small) critique was that &quot;spicy&quot; broth wasn't all that spicy. Cucumber appetizer was a highlight--szechwan peppercorns made the dish sublime. Definitely will try to get back here the next time I'm in Montreal."/>
    <n v="4"/>
  </r>
  <r>
    <x v="21"/>
    <s v="We order the beef bowl and the beef tendon bowl that they only make on the weekends.  I think the flavor was ok but the tendon and meat was not as tender as what I would have preferred.  It was so crowded on the tiny tea house chairs that we kept getting hit.  Maybe this would be better if you did take out."/>
    <n v="3"/>
  </r>
  <r>
    <x v="21"/>
    <s v="Great flavor and broth! Get the original Lan Zhou noodles, can't go wrong with that."/>
    <n v="5"/>
  </r>
  <r>
    <x v="21"/>
    <s v="I really enjoyed my noodless, but be aware that the menu is only about six choices, and the place is really tiny with only a few tables.  In my case, I sat on a low stool at a counter, facing a blank wall.  People navigating to a place of their own jostled me repeatedly.  A little like being in food prison.  Cash only."/>
    <n v="4"/>
  </r>
  <r>
    <x v="21"/>
    <s v="Tried this place as my group was touring Montreal for a few days from Toronto. Our group was all Chinese, with local Chinese Torontonians and a few Shanghainese. The place was very busy for lunch as the location is good. It is only a short walk from old Montreal and located on the Main Street of Montreal Chinatown. The service is relatively good, but the food is just ok. There is really nothing so memorable. The noodless are truly hand pulled, with the noodles maker making noodless in the front window. The soup itself is ok but nothing so great. As a comparison, the Vietnamese pho shops generally have better quality broths and tastier noodles soups. The prices are around CAD$10 for a large bowl. When I return to Montreal next time, I will try other places as this one was not memorable."/>
    <n v="3"/>
  </r>
  <r>
    <x v="21"/>
    <s v="They seat you along a thin ridge of tables and chairs that overlooks the stairs to a Chinese market.  Able staff thread themselves in and out.  You never have to wait long for a table or be served with complete friendliness and efficiency.  The food is outstanding.  The noodles is Udon, which is Japanese style, but the flavor is distinctly Chinese.  The cucumber salad with garlic peanut hot sauce for two dollars plus is exceptional and compliments the soup perfectly.  I ordered the tender beef and it melted in my mouth.  This is a great stop on the way to or on the way back from Old Town Montreal."/>
    <n v="5"/>
  </r>
  <r>
    <x v="21"/>
    <s v="Authentic, definitely worth trying it out! Portion tends to be big. I ordered middle-sized and it's too big (even though I'm super hungry). Add an egg too!"/>
    <n v="4"/>
  </r>
  <r>
    <x v="21"/>
    <s v="Soup was extremely salty and the brown noodles was bland.   If they can mix the flavor between the dishes, then it might have been ok at best"/>
    <n v="1"/>
  </r>
  <r>
    <x v="21"/>
    <s v="My son and I first visited Montreal,this restaurant is very good,next times we will to eat this noodless."/>
    <n v="5"/>
  </r>
  <r>
    <x v="21"/>
    <s v="very delicious food and there are so many beef in it"/>
    <n v="5"/>
  </r>
  <r>
    <x v="21"/>
    <s v="Since I first reviewed, they've introduced other types of soups, including a vegetarian option, and you can now choose the type of noodless, ranging from fine round to large flat, with several options in-between. And they serve free tea."/>
    <n v="4"/>
  </r>
  <r>
    <x v="21"/>
    <s v="Excellent (but very small saloon) chinese restaurant for chinese pasta. Feels very authentic."/>
    <n v="5"/>
  </r>
  <r>
    <x v="21"/>
    <s v="We went there during lunch time. Waited for 20 min to get a sit at the table. Waiter offered tiny table with one seat next to a door. We politely refused and decided to wait for the next available spot. Couple behind us decided to take that small table but left 2 min later due to constant wind and people bumping them. Waited for 10 min more. Table opened up, waiter came and told us it is for 3 people minimum. We left. Wasted 30 min here. There hundreds of restaurants around with better service and similar food. No need to waste your time here just to eat above escalator and a grocery store."/>
    <n v="1"/>
  </r>
  <r>
    <x v="21"/>
    <s v="It's an unassuming little spot above a Chinese super market. We tried two types of noodless (the famous Lan Zhou soupy noodles and the black bean paste Zha Jiang noodless) and they are both extremely authentic and delicious!!! The noodless are all freshly made and you can taste the freshness in every bite when your teeth get in contact with the noodless. If you are not familiar with Chinese food, give a try! The taste is so universally good and you won't disappoint! Highly recommended to everyone!"/>
    <n v="5"/>
  </r>
  <r>
    <x v="21"/>
    <s v="Nothing better than a warm bowl of hand pulled noodless on a cold day. Side dishes very good also."/>
    <n v="5"/>
  </r>
  <r>
    <x v="21"/>
    <s v="Fresh noodless &amp; spicy soup! It was good. We ordered small &amp; it was perfect sized 'cause we wanted  to go around the corner for a sesame dessert. Be sure to go downstairs to the small Chinese grocery to have a look around!"/>
    <n v="4"/>
  </r>
  <r>
    <x v="21"/>
    <s v="noodles soup is only ok; we are not impressed. Waiter is neither friendly nor professional. And our beef noodles soup comes with a slice of pork!?"/>
    <n v="1"/>
  </r>
  <r>
    <x v="21"/>
    <s v="I had the cold noodles bowl but also tasted the beef noodles soup and the cucumber dish. Liked all of them. The noodles is the best of all the ingredients. The sliced beef is only okay to me. I wish they were stewed beef chucks. At the catchier, you may be asked whether you would include tips in the check. You'd want to tell the waiter/waitress the amount of tip you wish to give to avoid a surprise that you may not accustomed to."/>
    <n v="3"/>
  </r>
  <r>
    <x v="21"/>
    <s v="If fresh hand-pulled noodless is your thing, then you'll like this place -- so long as you are OK with ordering noodless with beef, scallions, and cilantro in broth.  That's all they have.  Your choices are small, medium, or large bowls of soup; spicy or not spicy.  That's it.  In fact, the only reason I haven't rated this restaurant higher is because the choices are so limited.  That, and the fact that it is small and cramped, which is not helped by the fact that there is a busy escalator in the middle of the place leading downstairs to a grocery store._x000a__x000a_But that said, the noodless and soup are excellent.  A medium bowl is sufficient for most adult human beings.  In fact, my wife couldn't finish hers.  My tween daughter did just fine with the small.  The place is clean and new-ish looking, contemporary if undistinguished in design.  The picture windows in the front give a good view from the street of the noodles chef thwacking and twisting the noodles dough before stringing it into noodless.  _x000a__x000a_I wouldn't call this a destination restaurant, but for a quick and tasty bowl of noodless, it will do just fine."/>
    <n v="3"/>
  </r>
  <r>
    <x v="21"/>
    <s v="noodless were pretty good. Be warned, their medium size is the biggest medium I've ever had. No wait on an early Friday evening although the place was at capacity."/>
    <n v="5"/>
  </r>
  <r>
    <x v="21"/>
    <s v="I am obsessed with noodless and this is one of my favourite places to get my fix! It is above a grocery store and has very limited seating but the broth is delicious and full of flavour.  I love that I can pick the type of noodles I want and they make it to order!"/>
    <n v="5"/>
  </r>
  <r>
    <x v="21"/>
    <s v="This place does one thing and does it perfectly. The handpulled noodless are incredible and perfect every time. You get options from thin, medium, or thick for round or flat. I love handpulled flat noodless and this is the only place that does them well. Don't get the thick flat noodless though. They end up being ridiculously large and impossible to eat. The broth is always hot and flavourful, full of herbs and seasonings (but the light kind of beef broth, not the heavy dark kind) and the beef is yummy and well-marinated. The small is a slightly large portion of food for the average person. The medium is a very large portion of food that will be more than enough for almost everyone. The large is a bowl as larger as most salad mixing bowls and essentially comes with a little shovel instead of a spoon. If you're not a person who finishes the soup its more manageable, but still. Always add the tea egg, no question. The appetizer/side dishes are good but not worth it cost wise, plus you won't need the additional food. _x000a__x000a_I always end up spending around $10 here. Don't bother coming if you're vegetarian. The vegetables they use are frozen and of poor quality and the broth is not comparable to the regular."/>
    <n v="5"/>
  </r>
  <r>
    <x v="21"/>
    <s v="Oh. My. Goodness. Sooooo good.. I'm a big-eater (don't let my small frame deceive you, I can out-eat most grown adult men lol) and the portion sizes are HUGE!  I had a medium combo that comes with the a bowl of beef noodless, a side dish salad, and a tea egg, and I was full!  The beef noodless are some of the best that I've had.. I've lived in California, New York &amp; traveled to Asia, and this restaurant is up there with regards to the yumminess.  Check it out if you're up here!"/>
    <n v="5"/>
  </r>
  <r>
    <x v="21"/>
    <s v="Not too impress.  noodless are hard and uncook, not worth the wait. Space is small and no bathroom.  You have to go to 6th fl to use bathroom from other rest.  Not going back again."/>
    <n v="1"/>
  </r>
  <r>
    <x v="21"/>
    <s v="We ate here while visiting Montreal.  We were walking by and the guy making fresh noodless in the window caught our eye.  We decided to stop and eat.  Amazing! Can't get noddles fresher than this! Broth was yummy, meat was tender, juicy, and delish!"/>
    <n v="5"/>
  </r>
  <r>
    <x v="21"/>
    <s v="I ordered the braised beef tendon noodles soup, a special served only on friday through sunday. The portion was very generous, the broth had an amazing depth to it, the beef was perfect and the noodless had a great al dente feel to it, unbelievable!"/>
    <n v="5"/>
  </r>
  <r>
    <x v="21"/>
    <s v="Ok, I don't know why everyone is so positive about this place. As other reviewers have stated the go to dish here is the Lan Zhou noodless. There are a variety of sizes to the noodless and they are hand made. I opted for the third thinnest variety as I'm not a big fan of huge knife cut noodless. The noodless came out ok looks wise to my liking, but I was not impressed with the flavor at all. I felt like the noodless were the type that could grow exponentially in hot soup and I felt that they did grow a bit as I ate on. The soup itself was a clearer beef broth which is different from what I was used to. There is an essence of the bone there, but it's not really flavorful at all - pretty watered down in my opinion. As for the beef - it's a couple of thin slivers with no pieces of shank or stew to be substantial. I got the combo that came with the third veggie option which turned out to be a cold seaweed salad which was overly salty. I would say don't believe the hype and skip this place. It's not worth the calories."/>
    <n v="2"/>
  </r>
  <r>
    <x v="21"/>
    <s v="I traveled through Lanzhou about 15 years ago, and fondly remember the noodles dishes there. So imagine my joy and surprised when we stumbled on this place during a vacation in Montreal. AMAZING! It's so much fun to watch them make the noodless and they're just amazing. I wanted to go back a few more times but my mean husband insisted we try new places. The broth was delightful and flavorful, the noodless had a great texture, and the price was great. The service wasn't great, but who cares. It was great!"/>
    <n v="5"/>
  </r>
  <r>
    <x v="21"/>
    <s v="I had the classic beef noodles soup with medium-sized round noodless and it was pretty good. It's pretty packed in there at lunch and the tables are small, but that actually seems like a pretty appropriate atmosphere."/>
    <n v="4"/>
  </r>
  <r>
    <x v="21"/>
    <s v="Favorite noodles resto -- tiny menu / consistently fast, delicious, affordable food / good service / chill ambiance"/>
    <n v="5"/>
  </r>
  <r>
    <x v="21"/>
    <s v="I just revised this review since I went back and found out that the name given is Yuki Ramen, though the Chinese name is Lan Zhou La Mien.  This is the second restaurant in Montreal that has a Japanese based name as it's Westernized name, that doesn't really correspond with the Chinese name at all.  The other is Kanbai on Ste. Catherine.  The rest of the review is the same.  _x000a__x000a_Very inexpensive but very good HANDMADE noodlesS.  There are offered without soup mixed with some sort of sauce.  _x000a__x000a_We had: _x000a_1.  RED COOKED BEEF SHANK:  This is a very traditional dish made with different spices, soy sauce, and a pork/chicken broth that is suite and rich.  Their name was anglicized and frankified, so I don't remember what they called it.  The broth was great. The meet was not cooked as long as it should, so it didn't have the tenderness that this dish normally has.  But it was tasty and the fresh pulled hand made noodless were delightful. _x000a_2.  PORK WITH PICKLED VEGETABLES: T his is a traditional chinese dish too.  The broth is oilier, but delightful and the flavors were rich and good.  A little bit of spiciness, but not much.  _x000a_3.  WONTON noodlesS:  The kids had this.  The broth was more delicate and good. _x000a_4.  SPICY COLD PIG EARS:  I know.  Sounds gross.  Eh?  Delicious.  Spicy in the Schichuan style with hot and tingly or &quot;mala&quot; spicing.  _x000a__x000a_NEXT TIME:  Want to dry the noodless with beef-dza jia mien.  My wife makes this and it's wonderful.  Want to try it.  _x000a__x000a_BADS:  Waitress was kind of disintrested.  No decor at all.  _x000a__x000a_INFORMATION:  1.  I don't know the English name of this restaurant._x000a_2.  I don't know the exact address, but it's near Epicerie Lam Kee just to the sounth. _x000a_3.  Lan zhou noodless are normally made with a kind of naturally occuring chemical used in Japanese and Chinese noodless sometimes called &quot;kansui&quot;.  I don't know if they used it here, since it usually imparts a yellowish color to the noodles, and these were very white.  _x000a_4.  In New York, I would give this a slightly lower rating.  This was a joint rating by me and my Chinese wife.  We thought about 1/2 to 1 star lower for Manhattan."/>
    <n v="4"/>
  </r>
  <r>
    <x v="21"/>
    <s v="The only reason you get one star is because the food is good. HERES HOW BAD EVERYTHING ELSE WAS. I sit down put my jacket down and right away he asks me what id like to order. Ummm maybe a menu would help? Gives me and menu and says what would you like,i haven't even had a chance to flip open the menu, you just gave it to me. So he stood there awkwardly and I just ordered quickly. They say us split between two tables. So us being nice, notice it getting busy and tell them we'll squeeze into one table so they can serve other people. Well I ask for water. Food comes, one at a time, atleast ten mins apart, so by the last person, it's was all cold. Fine.. it's okay ur busy. I ask for water again. We finish eating, still no water. My dad gets up and asks for water, the guy starts pouring a glass infront of him and I'm like seriously? No we want water for the whole table my dad can't bring it all. So my dad sits and we wait. NO WATER. I ask again. The guy comes back with a pitcher.. we have no glasses. So he comes back with ONE glass of water. NO I want water for everyone. And he says: we have no glasses left and proceeded to pour the water in our tea.... I MEAN WHAT THE ACTUAL ******!!?? Sorry, just the principle, you guys are always busy so you know what to expect. It's not the waiters fault maybe they're only two or theee, So MANAGEMENT GET UR **** TOGETHER."/>
    <n v="1"/>
  </r>
  <r>
    <x v="21"/>
    <s v="Amazing noodless.  Fantastic broth.  Loved every bite."/>
    <n v="5"/>
  </r>
  <r>
    <x v="21"/>
    <s v="this place Flank noodles is tasty 。but only available Saturday and sunday."/>
    <n v="4"/>
  </r>
  <r>
    <x v="21"/>
    <s v="Expectations? Fresh, quick and tasty. Non-expectations? Variety, room to stretch, exchanging patter with the staff. Oh, and at a very very reasonable price.  This Chinese beef noodles shop is everything one can reasonably want. The noodless are stretched and slapped and twirled and twisted in the front window. Based on the orders, the noodles-maker prepares different sizes, plops a portion into a vat of boiling water. A few minutes later, another person scoops up the noodless, drains them and puts them in a bowl, to which a ladle or two of simmering  clear beed broth is added. At the next station is the daikon, cilantro, chili oil (if so requested), beef slices, tea egg (if requested). There are three sizes and the medium is enough for a football player. There are a few other items like spicy cucumber and edamame. We had two small beef noodles soups, with moxi and Jo Yen style noodless. There are few seats, maybe ten tables and another ten at the counters, so we had to wait ten minutes for a table. Service was fast, price was great! If you are looking for cantonese or Szechuan or Thai or a Chinese banquet, there are a dozen other places within blocks. This place is for beef noodless."/>
    <n v="5"/>
  </r>
  <r>
    <x v="22"/>
    <s v="Not bad for mall Chinese food. Expected it to be stir fry but it was soup noodless. And the noodless are hand pulled!  _x000a__x000a_Had the pork noodless and the seafood noodless.  Hit the spot!"/>
    <n v="4"/>
  </r>
  <r>
    <x v="22"/>
    <s v="This place is in the food court at the Eaton Centre.  After some serious shopping I was hungry, so stopped here for a bowl of noodless.  It was pretty food for a food court place.  _x000a__x000a_I had the #5 Beef Shank noodles Soup ($8.95).  It was slices of beef shank, bok choy and noodless.  There were green onions and cilantro as well.  _x000a__x000a_The broth was surprisingly good.  It was very flavourful and had a very subtle spicy kick to it.  It was not spicy, I mean I would consider it mild, but it had an ever so tiny and fleeting kick to it._x000a__x000a_They pull the noodless in front of you when you order and then toss it in hot water.  It's a fun show to watch.  _x000a__x000a_The noodless were nice and chewy.  The bok choy were nicely cooked.  The beef was super tender, but since it was shank some pieces were a bit too fatty for my liking, but there were some lean pieces too._x000a__x000a_I am not usually a fan of food court food, but I was pleasantly surprised by this place.  It's a nice change amidst all the usual chains (e.g. Tiki Ming, Kojax, Thai Express, Subway, etc.)."/>
    <n v="4"/>
  </r>
  <r>
    <x v="22"/>
    <s v="Had never heard of Nu-Do before.  Apparently, they are a chain because I saw them in a few other places in Montreal during our vacation.  This particular Nu-Do is located in the food court of the Eaton Centre._x000a__x000a_We were attracted to this place because we saw them making the noodless right in front of us!  Very cool!_x000a__x000a_Ordered the Soupe Et Jarret De Boeuf (Beef Shank with Soup) for $8.95  This was a really tasty bowl of goodness.  Everything from the broth to the vegetables to the beef was good.  The best part, though, was the noodless!  Fresh and yummy noodless was what made this order really stand out._x000a__x000a_Would absolutely stop in here again."/>
    <n v="4"/>
  </r>
  <r>
    <x v="22"/>
    <s v="Take it from someone who is used to their location in chinatown: it does not compare to the actual restaurant! Really bland in flavour. Meat is not the same and looks suspicious. Broth tastes like instant soup mix rather than beefy, fatty broth. The noodless were the right texture but didn't have enough sauce or seasoning as it does at the restaurant. This is basically the fast-food version of the original beef brisket with dry noodles-the half-assed version._x000a_You also get way less food for the same price. I usually can never finish the bowl and today I was very capable. Lackluster!! Will not be returning but I still love NUDO on St-Laurent. This location gives it a bad name :/"/>
    <n v="1"/>
  </r>
  <r>
    <x v="22"/>
    <s v="Got the broth with braised beef.  Was skeptical at first since we r in a food court.  Saw the guy grab pasta dough and start making enough pasta for my soup to order.  That was pretty cool to watch.  Bowl was very flavorful and certainly exceeded my expectations.  Great value and flavors in a food court  - can't go wrong if you like Taiwanese noodles soup."/>
    <n v="5"/>
  </r>
  <r>
    <x v="22"/>
    <s v="ATMOSPHERE: Mall fast food. A nice touch is that they hand-pull the noodless in front of you._x000a__x000a_FOOD: The food was decent. I think that if you want genuine Lamian, go to Lanzhou Lamian in Chinatown. I promise that you won't be disappointed. The flavors at this Nudo seemed on the bland side (I had to add more spices to bring up the flavor) and the quantity of noodless was small. Even my friends pointed out the tiny portion. I will not be coming back here again, especially since there are so many other options in the food court._x000a__x000a_PRICE: I was pretty disappointed with their portion-to-price ratio. The plastic bowl was quite small and it didn't fill me up as much as it should have. It wasn't too expensive but I would rather spend the money elsewhere._x000a__x000a_SERVICE: It's a food court so there wasn't any service to be delivered. They are efficient though."/>
    <n v="2"/>
  </r>
  <r>
    <x v="22"/>
    <s v="Hit or miss restaurant. 2.5 stars_x000a__x000a_Really depends on what u order. The pork ribs noodles is pretty descentbecause the meat is tender and flavorful._x000a__x000a_Today i ordered the beef shank,and found it underwhelming, the beef didn't have much flavor to it, they should make a real hao lam meen instead._x000a__x000a_The soup base is all the same,and taste more on the sweet side rather than meaty flavors. _x000a__x000a_The noodless are descent as well,sometimes undercooked,so u have to soak it in your soup before eating it._x000a__x000a_A good about the place is they only charge 1 dolla for double the amount of noodless,which is totally worth it  cause or else you won't be full from their regular portions._x000a__x000a_Conclusion,better than nothin when you are really craving for some soup noodless."/>
    <n v="3"/>
  </r>
  <r>
    <x v="22"/>
    <s v="Good food and great place right in the food court easy access. I liked they make noodless in front of you. I got the #1 which was noddles with peanut sauce, shredded chicken with peanut sauce and bok Choi. The portion was goood and price also under $10 I added a combo option for $2 for drink and side dish. The side dish tasted disgusting meat at your own risk. The food came out popping hot and was delicious. The peanut sauce tasted a bit bland felt like they watered down the sauce and hot sauce as I saw the texture too watery. The service was quite fast and plenty of seating"/>
    <n v="4"/>
  </r>
  <r>
    <x v="22"/>
    <s v="3.5 Star_x000a__x000a_I love noodless and especially Freshly Hand Pulled noodles made to order, so this review will be bias._x000a__x000a_A steamy bowl of tasty noodles soup will make me a happy camper especially after a beer or two.. a perfect drunk food. _x000a__x000a_This is also one of the first time I have to say I love Food Court &quot;Fast' food! _x000a__x000a_Spicy Beef Shank noodles ($8.50) was really good but a little pricey and smaller in portion compares to Chinatown location. _x000a__x000a_A good option if you are in the area and have cravings for Chinese food."/>
    <n v="4"/>
  </r>
  <r>
    <x v="22"/>
    <s v="I don't feel like I'm eating food court food when I eat here and that's a good thing. It tastes super fresh and yummy and they serve it to you in a real bowl which is a nice touch. _x000a__x000a_Usually when I order Asian food, especially noodles soups, at a food court it ends up tasting very fast foody. Here, it feels like ordering a bowl of noodless at a chinese restaurant but eating in a mall environment. I think that's helped by the fact that it's part of a local chain of restos._x000a__x000a_The sesame chicken bowl is good but my fave is the beef shank. I've dranken the entire bowl of broth and was fine, I don't think they put too much msg in it. I've tried all three locations and I'd say this one is on par with the one close to Concordia (the china town one is horrible). The one close to Concordia gives you a bigger portion of noodless but has more msg so in the end it's on par."/>
    <n v="5"/>
  </r>
  <r>
    <x v="22"/>
    <s v="Needed a quick brunch and it came to me in the bottom level of the Centre Eaton in Montreal. What a treat to get hand pulled noodless in a nice air conditioned space with free WiFi. I needed a place to escape the heat and humidity and this worked....now to go find a cold beverage. Note to Self: &quot;balancing your carry-on luggage and a big bowl of soup is tough normally. Good job not burning yourself or others with a broken clavicle on top of everything&quot;. Why thank you Self!"/>
    <n v="4"/>
  </r>
  <r>
    <x v="22"/>
    <s v="This is my choice for a winter fast food. The noodless are freshly made, you actually see them do in in front of your eyes and trust me its a dinner and a show event. I love the fact that you can always ask to add Sesame sauce (really upgrade the meal) the soup on the side (so you can add as much as you want and not drawn the food) and its very reasonably priced ( 7-9$ per meal) for this kind of fresh food. Also if you are a student you get free drink."/>
    <n v="4"/>
  </r>
  <r>
    <x v="22"/>
    <s v="This bubbled up towards the top of my Yelp search when I was looking for an inexpensive lunch in the area.  I ordered the #1 (chicken and peanut sauce).  On the menu board it says &quot;with or without soup&quot; which I didn't understand.  When you get served, though- you get a bowl with the hand-stretched noodless, peanut sauce, some veggies, chicken, little crispy (onions?) and a separate bowl of soup stock.  I wasn't sure if you were supposed to dump it into the noodless but I did and the flavors mixed perfectly.  Seems well above average for a mall food court, and you do get to see the staff pull the noodless by hand right in front of you."/>
    <n v="4"/>
  </r>
  <r>
    <x v="22"/>
    <s v="Honestly as a Chinese, noodles here is just good, nothing special. However, here is not China, I don't have so many choices. _x000a__x000a_I have lunch here very often since the noodles here is better than that in other Chinese restaurants. I recommend the #2, that is my favorite one, noodles with pork sauce. That one is delicious that I can't find anything to substitute it._x000a__x000a_They made the noodles in front of their costumers. Many Lanzhou-noodles restaurants doing it in China so I feel it is very common. However here is a non-Chinese guy makes noodles here, which makes me feel very interesting:))._x000a__x000a_I recommend here totally."/>
    <n v="5"/>
  </r>
  <r>
    <x v="22"/>
    <s v="Excellent food court restaurant. I still love chez Lan better.  _x000a_Haven't been this place since I graduated. They change their servings bowl to a thin plastic one. The portion goes smaller than before. The beef noodles soup also changed from a dark colour to a more clear look, similar to Lan. _x000a_I used to get a free pop drink with my student ID. _x000a_Good old memories changed a bit. A little disappointed. Still worth a try."/>
    <n v="4"/>
  </r>
  <r>
    <x v="22"/>
    <s v="Excellent bowl of noodless, especially the chicken sesame noodless which I keep coming back for._x000a_Price is great too and noodless are always fresh._x000a__x000a_Oddly enough, this Nudo mall outlet is leagues above the original Nudo restaurant in Chinatown, to the point where if you crave something you ate here, you WILL be disappointed if you order the same thing there."/>
    <n v="5"/>
  </r>
  <r>
    <x v="22"/>
    <s v="Walking through underground Montreal, we passed this place and saw the young gentleman working there making the noodless from scratch. Fascinated, I bought a #8 BBQ Pork with noodles soup. I was not disappointed. The broth was tasty and rich, the noodless were firm and fresh and the pork was delicious, with a genuine bbq roasted pork flavor. I'm sure that the Québécois who live here might not think much of this place, with so many great food options in this wonderful city, but for someone like me in the middle of the food desert that is central NJ, it was quite a treat to find such a quality bowl of noodless, just casually walking by in an underground mall. Truly enjoyed and highly recommend!"/>
    <n v="4"/>
  </r>
  <r>
    <x v="22"/>
    <s v="Very good and hearthy bowls of noodless in the food court of Eaton Center. However, it used to be better. _x000a_The soup broth used to be richer and now it's watery a few times when I was there. The portion of noodless in the bowl seems to have decreased as well and now paying 10$ for a bowl isn't really enough for lunch as. I noticed these points for a few months already and I am disappointed by the portion everytime as there are more joints of LaMian (Chinese Ramen) near Guy-Concordia or Chinatown with greater portions for the same price._x000a_3 stars since the food is still delicious and probably the best in the food court."/>
    <n v="3"/>
  </r>
  <r>
    <x v="22"/>
    <s v="Awesome! I did chicken noodles- had a super tasty peanut sauce and very fresh noodless. We watched the guy hand pull them. It's on the bottom floor of the Eton mall. A bargain find."/>
    <n v="5"/>
  </r>
  <r>
    <x v="22"/>
    <s v="This place is cool!  I've never seen anything like this in a food court.  It's such a great show watching the chef pull the noodless right in front of you. It's like watching a true pizza chef flipping the pizza.  _x000a__x000a_They only serve noodless here - hence the name.  So please don't ask them to substitute it for anything. :-). It's located on the 1st floor of the Eaton Centre.  _x000a__x000a_I had the BBQ beef shank noodles soup for $8.95.  The noodless were pretty good and there was ample beef shank.  Sometimes this is a problem with food court food in that give plenty of carbs and very little meat.  It's kind of the exact opposite here.  I kind of wanted more noodless, but I can't really complain since I got a show out of it and were made right in front of my eyes, literally!  _x000a__x000a_What I liked was that they put the soup in a separate bowl so that you could appreciate the noodless before pouring the broth on it, however I would have preferred if the broth was a bit hotter.  It was warm but I like my food piping hot.  Despite the broth not being to my liking temperature wise, when you combined it with the hand-pulled noodless, it made for an awesome light snack._x000a__x000a_Verdict: Come see a quick show and a good light snack.  _x000a__x000a_To ponder: I hope they have more than one noodles puller during busy hours because it did take around 7-8 minutes for my meal to be prepared and that could end up in a huge line during the lunch rush."/>
    <n v="4"/>
  </r>
  <r>
    <x v="22"/>
    <s v="Very good food. $9-10 per bowl noodless. The address is in Eaton Center food court. It's quite busy actually"/>
    <n v="4"/>
  </r>
  <r>
    <x v="22"/>
    <s v="I really like this place and have been coming for years._x000a__x000a_The food itself is OK.  I won't say its the best Chinese food, but it's definitely not the worst.  To all the people complaining here, I'd like to remind you that you are in a food court.  With that in mind, it is probably the best Chinese food court food I have ever had.  The food is quite flavorful, and the portion size is good for what you are paying (8-10 dollars a bowl)._x000a__x000a_The broth is not bad.  It has a bit of a kick to it and pairs well with the noodless._x000a__x000a_The star here though are the noodless.  They are hand pulled in front of you and then put to boil in the water for a minute or two to firm up.  When you bite into them, they have a nice chew to them.  _x000a__x000a_I tend to order the noodless with pork sauce.  The pork is nicely seasoned and very chunky and sprinkled with some fresh cilantro. There are nice undertones of garlic and Chinese spices in the pork sauce.  You can think of it as a &quot;Chinese spaghetti bolognese&quot;.  Since it is served as a dry noodles (no broth in the bowl), they give you a small bowl of broth on the side.  I pour a bit of the broth over the noodless to loosen them up, this making it easier to eat with the chop sticks.  This is my favorite bowl to order._x000a__x000a_I've also tried the other dishes and they have all been consistently good._x000a__x000a_I would definitely recommend this place if you're craving unique noodless downtown, and some good Chinese flavors."/>
    <n v="4"/>
  </r>
  <r>
    <x v="22"/>
    <s v="I found Nu-Do after reading Jennifer K's review list of restaurants to try in Montreal (yelp.ca/list/a-weekend-i…). After a long day of shopping, I decided to give it a try. Normally food court food will be frozen and heated up or fast food that is filled with calories. Not with Nu-do. Each dish uses hand made noodless that is made fresh to order. _x000a__x000a_During my visit, I ordered the noodles soup with chicken and my brother ordered the noodles soup with beef. The noodles soup with chicken tasted amazing. The noodless had a nice texture and were cooked amazingly. The broth also tasted delicious as it was filled with flavour. My brother said that the noodles soup with beef tasted awesome and the noodless were the best part of the dish. _x000a__x000a_Nu-do exceeded my expectations. The fresh noodless and tasty broth is not something found in a food court. I recommend this to everyone looking for food to eat after shopping. It earned all of its five stars."/>
    <n v="5"/>
  </r>
  <r>
    <x v="22"/>
    <s v="These soups! Are just awesome! Full of flavours, heat, healthiness and much more. It's fun to watch them beat the noodles dough in front of you, it shows you're getting it freshly made. The prices are also competitive. The only thing is that they only accept cash and debit, no credit but don't let that stop you from going. It's a must try."/>
    <n v="4"/>
  </r>
  <r>
    <x v="22"/>
    <s v="I keep going back and forth, 3 stars or four?  3 1/2?  For mall food this is four star, in the grand scheme of things, 3 star.  I guess you had best just go and try it.  But in the end how can you resist hand pulled noodless to order?!?  The noodless are very good.  For me the issue was more the broth was a bit underwhelming.  Kind of like typical won ton soup base.  But if you add some of the odds and ends at the end of the counter, it perks things up.  I bet in the winter this would be 4 star all the way.  Go give it a try in any case as like I said, this is way better than normal mall food."/>
    <n v="4"/>
  </r>
  <r>
    <x v="22"/>
    <s v="I'm so glad my friend showed me this place. The way they make the noodless in front of you it's just pure art and they taste so fresh. I'm in love!"/>
    <n v="4"/>
  </r>
  <r>
    <x v="22"/>
    <s v="This is a unique food court option - nothing similar in terms of freshness &amp; entertainment. It's located in the Montreal Eaton centre on the bottom floor. _x000a__x000a_The chef spins, stretches and slaps the dough on the counter. He then separates the dough into fresh noodles goodness. It certainly attracts a crowd!_x000a__x000a_You select from about 8 different options including, pork, beef chicken and vegetable. Portions are a decent size and priced between $7 - $9 per bowl._x000a__x000a_This is probably the first time I tried freshly made Udon noodless and it really makes a difference. These are damn good noodless._x000a__x000a_I ordered the vegetarian soup and it was served with Bok Choi, mushrooms and lot's of green onion. I thought the broth was slightly oily but still good overall. _x000a__x000a_I will be back the next time I'm in Montreal to try some of the other options._x000a__x000a_PS - If you sit near the restaurant, it gets very LOUD. The dough is slammed against the counter over and over again, it actually scared me a few times._x000a__x000a_BK"/>
    <n v="3"/>
  </r>
  <r>
    <x v="22"/>
    <s v="First I thought this was the same place as Nudo in Chinatown, which is my favourite place to get noodless. But they taste completely different. _x000a_The soup is too spicy and tasteless; the quality of meat is not as good. No marinated vegetables, but only a couple pieces of bokchoy in the soup. The only notable thing about this restaurant is that they make noodless right in front of your nose."/>
    <n v="3"/>
  </r>
  <r>
    <x v="22"/>
    <s v="This is not Nouilles de Lan Zhao, but what can you expect in a mall food court. For $12 we bought #4 to share with extra veggies, a considerably smaller, less tasty and less-well cooked version of the beef tendon soup at Nouilles. Nudo noodless are hand-pulled but with considerably less craftsmanship and style than Nouilles, they're not as tasty and seemed a little under-cooked. Beef was cooked but not to the melting tenderness of Nouilles. Save your appetite for the real deal!"/>
    <n v="3"/>
  </r>
  <r>
    <x v="22"/>
    <s v="It's one of those places where they make their own noodless by hand. You the spin then slap the counter with the noodless, and then they pull, bend, pull again, bend again, and pull again. Sure it's in the food court of Eaton Center in Montreal..._x000a__x000a_However it's fresh pasta and whatever culture you look at, fresh pasta/noodless just freaking rock._x000a__x000a_There are only about 8 menu options. noodless, with some meat (Pork, Chicken or Beef) with delicious baby Bok Choi, broth and of course the noodless._x000a__x000a_For a food court restaurant which permits the owner to print money without putting a good product, I can't find anything wrong with this delicious fresh noodles bowl. We're talking straight up, no-frills noodless but it works. Me likey :D"/>
    <n v="4"/>
  </r>
  <r>
    <x v="22"/>
    <s v="Pretty good for mall food. Handmade noodless have great texture. Ordered #1 chicken sesame noodless. Plenty of warm noodless, some bok choy, cilantro and fried onions. Plenty chicken but a bit dry. Sesame paste rasted authentic. Came w a side of ginger soup."/>
    <n v="4"/>
  </r>
  <r>
    <x v="22"/>
    <s v="It's the worst noodles I have ever had. The noodles quality is bad, and the noodles style is depends on the person. Bad skill. And the most of the noodles are not boiled well. Kind of disgusting. not recommend at all!!!!!!!"/>
    <n v="1"/>
  </r>
  <r>
    <x v="22"/>
    <s v="When I'm feeling a little under the weather, my mind immediate shifts to soup.  Warm, slurpy delicious soup.  And when I'm stuck  downtown at work, I need warm delicious slurpy soup that's quick and nearby.  And Nu-Do fits the bill.  _x000a__x000a_Located in the food court at the Eaton Center, it isn't the first place I'd think to get my soup fix, but it works.  They do takeout, putting the noodless and toppings in one container and the soup in another, so you don't need to sit in the food court to enjoy (though it can be fun to people watch). A bowl of bbq pork noodles soup will cost you less than $10, so it doesn't break the bank either. It isn't particularly spicy, yet it's flavorful, so when I need to get the sinuses moving I make sure to load up on the hot sauce to add in.  _x000a__x000a_As an added bonus, while waiting for your soup you get to be entertained by the cook pulling the noodless.  It can get loud, as the dough is repeatedly banged on the counter, but oh so worth it."/>
    <n v="4"/>
  </r>
  <r>
    <x v="22"/>
    <s v="Location: In the Eaton Center food court. _x000a__x000a_Food: Obviously I ordered noodless since that's the only option on their menu. I chose the chicken with sesame sauce, but the non-soup version. The noodles puller, as I like to call him, emerged from the kitchen ready for some serious action. After giving me a rather serious 'don't mess with me' look, he proceed to yank the sh*t out of the noodless, then slammed the hell out of them. Repeatedly. It's a rather noisy and somewhat aggressive process and I can only hope that the noodles-puller achieved satisfaction from the physical exertion of the task. _x000a__x000a_The non-soup was served in a to-go bowl, with the noodless on the bottom, shredded chicken and baby Bok Choy on the top, and of course, the sesame sauce. The first thing I tried was the chicken - it was all breast, just the way I like it, with not a hint of pink anywhere to be found. Though a little salty, I really enjoyed the chicken. It was tender and seemed fresh. I had to forgo the Bok Choy because no amount of cutting (or attempts at) seemed to work. I just couldn't chop through the damn leaves. They were so pretty and green, too. Anyway, I then got a taste of the noodless in sesame sauce. The sauce was  quite nice but tasted more like the peanut sauce you would find with peanut butter dumplings. The noodless were good though I did find them to be a bit on the starchy side. Also, they really should cut these things in half so I can get them on my fork more easily. The overall dish was very good, though I will hold that 4th star for a retry - this time in soup format, as the noodless are meant to be eaten._x000a__x000a_Service: This is where I docked a star. The chick at the counter wasn't friendly at all and I felt like I was bothering her. Never mind that it was 2pm and there was no one else there. The noodles puller wasn't friendly either. It was one of those places that made me want to get my noodless and get the hell out of there, perhaps to a sunnier side of the food court._x000a__x000a_Price: Under $10, and the noodless are pretty filling."/>
    <n v="3"/>
  </r>
  <r>
    <x v="22"/>
    <s v="As a food court standard, food is decent. I had the beef shank soup. It's a typical Taiwanese noble soup. The beef is tender and tasty. Soup base is good as well. The best part is that their noodles are hand made right on the spot."/>
    <n v="4"/>
  </r>
  <r>
    <x v="22"/>
    <s v="Probably the best that the Eaton Centre has to offer. Generous portions for a reasonable price, and you can add extra meat/noodless for a few extra dollars. The broth is really tasty, and the ingredients complement each other really well. Also, everything is served in an actual bowl as opposed to most other restaurants of the Eaton Centre which give you small plastic plates with barely any food on them."/>
    <n v="5"/>
  </r>
  <r>
    <x v="22"/>
    <s v="Probably one of the freshest, chewiest bowls of noodless that I've ever had, and it was from a FOOD COURT. That's what amazes me. You can see the chefs hand-pulling the dough to make the noodless as you wait in line. I got the #5 beef shank noodles soup. I didn't give it 5 stars because I thought the soup base could have been better. It didn't really have much depth of flavour, but for about $10 after tax in a mall food court, this is amazing. If you're looking for a quick bite in the area and are tired of your standard fast food choices, I'd come here."/>
    <n v="4"/>
  </r>
  <r>
    <x v="22"/>
    <s v="Is this the best Ramen in Montreal?  No.  Not even close.  Kinton Ramen blows this place away.  Is this great ramen for a food court?  Why YES it is.  Order the #1.  There is a reason they put the Chicken Ramen first on their menu. The Chicken Ramen with the crushed peanuts just gives the ramen broth more flavor than the other options that just add cooked meat to the broth and noodless.   The side dish bundled in the combo was lacking.  This place should either increase the number and quality of their side dishes or get rid of side dishes alltogether."/>
    <n v="4"/>
  </r>
  <r>
    <x v="22"/>
    <s v="Saw some reviews here and went to try the beef shank noodles soup then. well...good part is they made fresh noodles in front of customers and the cooking time was very quick. but... not really satisfied for the portion and the taste."/>
    <n v="3"/>
  </r>
  <r>
    <x v="22"/>
    <s v="Lbr, this is the best place in the entire food court and possibly better than most places in most food courts. It's fast and tastes amazing. Very good in the winter."/>
    <n v="5"/>
  </r>
  <r>
    <x v="22"/>
    <s v="I was wandering through Montreal trying to kill time (and also got a bit hungry as it was around lunchtime), so finding some generally positive reviews on Yelp, I decided to try Nu-Do._x000a__x000a_As people before me have said, the big draw to this place was that they have hand-pulled noodless.  I really liked how their noodless were made to order; the noodles guy came out from around back to make the noodless as I finished ordering.  This guy was by no means an expert noodles-puller (an expert would've been much faster), but they were cooked just right (not too mushy and not undercooked), and the beef was also very well cooked.  The soup has gotten many compliments here, but it seemed pretty standard to me - however, I did like that it is less salty than most other places, so you can really pick out other flavours in the broth._x000a__x000a_Portion size-wise, I thought it was a perfect size: just enough to make you feel satisfied without being overly full._x000a__x000a_As others have also touched on, the only drawback was the wait.  I went on a Friday afternoon (about 1:30pm, so after the lunch rush), and still had to wait a bit before I could eat - on the one hand, it's understandable because it's made to order, but it's also in a food court, so you would expect a bit more expediency in the food prep.  After I had ordered, and before I got my food, there was a sizeable crowd of people also waiting...I can't imagine how they deal with an actual lunchtime crowd!_x000a__x000a_Price-wise, I paid a bit over $10 for a bowl of beef noodles soup._x000a__x000a_Overall though, it's a good place to eat if you want something tasty, not super-filling, and have a bit of time to spare."/>
    <n v="4"/>
  </r>
  <r>
    <x v="22"/>
    <s v="The line to purchase took longer than I would have liked and moved slowly.  Beef was quite tough and chewy and the noodless seemed slightly undercooked and soup wasn't very flavorful.  Overall, was disappointed by the meal and would probably choose to eat elsewhere next time."/>
    <n v="2"/>
  </r>
  <r>
    <x v="22"/>
    <s v="We had the spicy beef shank soup and the #1 Chicken soup noodless.   Both were really excellent.   The noodless were really good.  The dishes came with plenty of nicely-cooked meat and some baby Bok Choy_x000a__x000a_We came at a slow time so the wait was not an issue._x000a__x000a_This is way better than I expected in a food court."/>
    <n v="4"/>
  </r>
  <r>
    <x v="22"/>
    <s v="Surprising discovery in the Eaton Centre food court! The noodless are fresh and hand cut. The minced pork in sauce on noodless was absolutely delicious with a broth to go with.  I was happy to observe since the noodless were hand cut that the staff was very careful between handling cash and preparing food. Definitely a filling and delicious meal!"/>
    <n v="4"/>
  </r>
  <r>
    <x v="22"/>
    <s v="I've been going to this noodless place for quiet a while now, and I have to say the quality has been consistently good. Their pulled chicken noodles soup with sesame sauce is my favorite. I do recommend this place to all noodles lovers! It's tasty and affordable and portion is just right for a lunch."/>
    <n v="4"/>
  </r>
  <r>
    <x v="22"/>
    <s v="Great noodles bowl in a cold city on a snowy day! Although it's in a mall - well worth it!"/>
    <n v="4"/>
  </r>
  <r>
    <x v="22"/>
    <s v="Oh man the bbq pork soup is stellar. Perfect broth, pork, noodless, and greens. Seriously great for a food court."/>
    <n v="5"/>
  </r>
  <r>
    <x v="23"/>
    <s v="Background: I visited Montreal for a week and really just needed something to eat that was close enough to my air BNB location upon arrival. This gem was it! _x000a__x000a_Pros_x000a_1. Quick service_x000a_2. Affordable _x000a_3. Friendly staff _x000a_4. Yummmy _x000a__x000a_Cons_x000a_1. Utensils did not look clean_x000a__x000a_Overall: The quality of food was great! I don't remember the name of the dish I ordered but it had chicken, shrimp, and onions on rice noodless. The food was well seasoned and came with a spring roll and salad, which were both amazing. I would highly recommend!!"/>
    <n v="4"/>
  </r>
  <r>
    <x v="23"/>
    <s v="I was here for the second time. I had a grilled chicken on vermicelli, and it's a combo coming with soup, roll and tea. _x000a_The meat was not tasty and the liquid sauce was pretty bland. The pickled cabbage slice also bland too. Had to add the extra soy sauce. _x000a_There is student discount."/>
    <n v="3"/>
  </r>
  <r>
    <x v="23"/>
    <s v="What a gem!! Never knew this hole in thenwall mom and pop pho place made such good pho. _x000a__x000a_Portions were plentiful...ordered a small but size did not fail. Beef was tender and had right amount of mest and fat ratio._x000a__x000a_Best part...the broth! On a cold snowy day...this is exactly what the doctor ordered. So flavorful and tasty..not heavy on msg..( didnt feel thirsty after). _x000a__x000a_Lots of onions and and cilantro....perfectly ending to a day of sightseeing in the cold. _x000a__x000a_Husband and wife team were very attentive and quick on the service. Amazing pho in dt montreal!!_x000a__x000a_Happy eating!"/>
    <n v="5"/>
  </r>
  <r>
    <x v="23"/>
    <s v="stopped by to grab a quick bite. huge interior, could fit up to 80 people it seemed. authentic decor made it feel cozy, and the liquor bar right at the door made me wonder what kind of a place it gets at nice lol. got the pho and spring rolls. spring rolls are great!!! freshly fried and so good inside. pho is okay, wish it came with the actual meat that was described! just got a few pieces of beef chunks instead of the variety...."/>
    <n v="3"/>
  </r>
  <r>
    <x v="23"/>
    <s v="I love Vietnamese food and I love pho soup. I was on a look out for a quick bite to eat when I've came across this place. The decor is very outdated inside, but overall looked clean. The service is just okay, polite but not overly friendly. My soup was not as I anticipated it to be, the broth just didn't taste as rich as I've tried in other places. However, my friend's soup (it wasn't not pho) was delicious. I may come here again but probably order something different on the menu."/>
    <n v="3"/>
  </r>
  <r>
    <x v="23"/>
    <s v="Pho 2000 is on a not especially appealing block on St Catherine St.I liked it.We had dinner on a weekday after 8:30.It wasn't crowded.We both had Beef Pho .I went for the works - the tendon , stomach , gizzards - whatever.I followed it with a dish of chicken and noodless.Had a couple of Chinese beers.It was quick.It was close to the hotel and we were tired.The prices were sane and everything was flavorful and pleasing."/>
    <n v="3"/>
  </r>
  <r>
    <x v="23"/>
    <s v="Had the &quot;basic&quot; pho. Broth is way too salty and beef was average quality. There are better options in the area !"/>
    <n v="3"/>
  </r>
  <r>
    <x v="23"/>
    <s v="Oh god, no more poutine.  I feel so heavy, but I'm really hungry.  Why is everything closed on Sunday?  WHY why?  It's s... s... so cold, can't feel my feet.  Oh!? It's open!  One large bowl with everything on it please.  (eating pause)  Let's go to the top of Mount Royal guys!_x000a__x000a_A bowl of pho can really lift your mood, even after pounding your body into submission with beer and poutine for three straight days.  It is right on par with almost every other pho restaurant I've been to.  This one just happened to be open on Sunday and in the direction we were walking.  For that, I am a fan."/>
    <n v="4"/>
  </r>
  <r>
    <x v="23"/>
    <s v="saw the pictures of their combo dishes posted by the window; attracted inside._x000a__x000a_had the jazz 2 combo which includes a clear broth soup, grilled beef and shrimps on skewer over vermicelli, and a soda, at $11.99. bf had a seafood fried noodles ($9-10?) that didn't look half as good as mine. &quot;should have tried to pho (under $10) like everybody else&quot;, he said. i agree._x000a__x000a_service is good; waiter (boss?) was polite and pleasant. they have a bar w/a good amount of liquors on the shelves, but we didn't have any drink from it. as many asian eateries, they prefer cash. seems like they either have a surcharge for using credit card, or was it debit only? have to ask the person who took care of the bill to verify that."/>
    <n v="3"/>
  </r>
  <r>
    <x v="23"/>
    <s v="I found out later that there are way better options just one block west of here.  had a raw beef soup and the beef was hard and chewy.  not fresh ingredients.  the place was empty and depressing."/>
    <n v="1"/>
  </r>
  <r>
    <x v="23"/>
    <s v="I know my Vietnamese food. So many other good restaurants, save your stomach for a better restaurant._x000a__x000a_The front staff included a middle aged woman (looks like the mother) and a younger pretty girl (probably the daughter). The woman was not rude, but in no way friendly when she took our order. The girl was soft spoken and nice and had a friendly face. We ordered and waited for while. Finally our entrees came out, all 5 except 1. After 5 minutes, we reminded them, and they said it takes a bit longer for his meal, so another 5 minutes. OK, so we waited.. While waiting, here's my take on the other aspect of the restaurant: _x000a__x000a_Ambiance: Neon signs, fake flowers, old dirty chairs and tables - basically, a typical run down Vietnamese restaurant. There were many tables here, and the restaurant can hold a lot of customers. When we came in for dinner, there were about 5 or 6 other groups in there._x000a_Cleanliness: dirty and smelly_x000a_Staff: owner was not so friendly, the younger girl is nice_x000a_Price: seems lower cost than other places, but i'd rather pay $2 more for a better meal._x000a__x000a_ALL of our entrees finally showed up. Thinking of the food we had makes me kind of mad right now.. but here is our food:_x000a__x000a_Com ga gung xa: this was good. chicken was soft. this was the only decent plate from our group._x000a__x000a_Pho tai: lots of liquid and not much to actually eat. the broth itself was not good either. it's just weird, not the normal pho taste. My dad always orders Pho Tai everywhere he goes, and he couldn't even eat this. _x000a__x000a_Pho ThaiLand style: this sucks. Basically the broth taste of bo kho. it has carrots and tomatoes, a bunch of vegies that you normally don't find in pho, and then they add a little spice in it, and call it pho ThaiLan. _x000a__x000a_Bun Thit (heo) Nuong Cha Gio: Normal. Nothing special. Nothing good. Didn't finish my meal. they didn't' have peanuts, the shred lettuce they put in there was minimal. I don't remember having bean sprouts in it, which it should. There were no mints._x000a__x000a_Bun Thit Bo Cha Gio: This was the entree that they had pictured on the table. 2 people saw this picture and ordered it. This was better than their disgusting soup dishes, but the worst of the dry dishes. The beef was dry, the cucumber was soggy and almost gone bad, tomatoes are overly ripe, basically.. I feel VERY bad for everyone at the table, especially my parents, who had Pho Tai and this Bun Thit Bo Cha Gio. _x000a__x000a_Final Verdict: I wouldn't come back if you paid me."/>
    <n v="1"/>
  </r>
  <r>
    <x v="23"/>
    <s v="Everyone has their special spot for this type of dish.  But work with me here:  Let's say you find yourself walking around a city labeled as the &quot;second largest in Canada&quot; and after around an hour you have passed about 20 closed (!) restaurants on a Saturday afternoon, and it's really cold out, your hunger will always outweigh your standard rational thinking._x000a__x000a_Pho2000 is one of those places.  It was open! (+1), there were people eating in it (+1), the portions looked good (+1), the prices seemed reasonable.  So the restaurant itself is pretty dingy, and the staff is your classic Asian mom+pop who are a little grumpy, but i like that.  we tried the Imperial rolls, and i had the Spicy Thai Beef Pho.  The food didn't come out in 30 seconds, so they must have been prepping something, and when it did come out, it was super tasty, full of nice veggies and slices of beef which cooked some more in the broth, and was especially fiery with some added hot sauce._x000a__x000a_Check it out once, at least."/>
    <n v="3"/>
  </r>
  <r>
    <x v="23"/>
    <s v="One of the best spring rolls in Montreal!_x000a__x000a_This my go to place when I am craving two things: spring rolls (not the fried type) and soup. _x000a__x000a_Every time I go I order the #2 Spring rolls with shrimp and the #5 spicy Thai soup. You get two freshly made spring rolls, along with an amazing peanut sauce. I usually add some spicy sauce to it and it makes for a perfect kick. I've been to many places around Montreal and I haven't found a place that makes better spring rolls._x000a__x000a_For the soup again lots of fresh vegetables, noodless and a very tasty broth. I've had many different soups here, and they are all good. Unfortunately I have not tried much of the other food, mostly because the soup and springs rolls are that good._x000a__x000a_If you are in the area and you are hungry, this is definitely the place. Don't worry about the looks of the place, you will get food that will make you want to come back again, and again!"/>
    <n v="5"/>
  </r>
  <r>
    <x v="23"/>
    <s v="The pho is really good here. The broth has those layers of richness and subtle flavors that make a great soup base. I have been several times and have tried all the various varieties. The satay beef (spicy) is my favorite. Imperial rolls were so-so. I haven't tried any of the other dishes, and really, why bother?_x000a__x000a_For the life of me, I don't know why they couldn't put a tiny bit more effort into cleaning and updating the interior. But, it doesn't bother me that the place feels like you are actually IN Vietnam. I think that is charming. Prices aren't bad. An extra large pho is about $10, and you will be stuffed if you can manage to finish all the broth. _x000a__x000a_Montreal is cold in the winter time, and this pho hits the spot, leaving you warm and satiated for the rest of the day."/>
    <n v="4"/>
  </r>
  <r>
    <x v="23"/>
    <s v="The best soup and spring roll in Montreal. Rated 4 stars because the wasrooms are disgusting."/>
    <n v="4"/>
  </r>
  <r>
    <x v="23"/>
    <s v="Had dinner here. There was a dead winged insect on the imperial roll. I eventually caught the attention of the server. She said &quot;want [a] change&quot;? New dish of food arrived from the kitchen. Food was all right. My partner ordered beef-- he says it was over-cookea. Poor customer service on their part-- most times a reataurant would at least give the meal for free. Was charged full price on our bill. Bug in food + bad customer service = not going back."/>
    <n v="1"/>
  </r>
  <r>
    <x v="23"/>
    <s v="Mediocre pho. Not much I can say - if you want viet food, this is an option."/>
    <n v="4"/>
  </r>
  <r>
    <x v="23"/>
    <s v="tried goi guon and phô today._x000a_apparently all the prices and foods is more valuable in chinatown. i would say go to pho bang ny"/>
    <n v="3"/>
  </r>
  <r>
    <x v="23"/>
    <s v="It's Pho-tastic and a good $9 deal on a freeezing cold day!"/>
    <n v="4"/>
  </r>
  <r>
    <x v="23"/>
    <s v="My friend and I were walking on St. Catherine Street looking for a place to stop by for a bite before we head out to the club and we saw this place. The food pictured looked awesome and it was getting late, so we decided to just give it a try. OMG. I was sooo happy we came here! Their was a picture on the menu of a heaping plate of vermicelli, a huge portion of beef, a long piece of fried goodness (aka an imperial roll) and a skewer of grilled shrimp! And it also came with soup, salad, and tea (or soda) for only CAD$12!!! I knew I wouldn't be able to eat it all, but it just looked so good! The fatty in me totally took over and I ordered it. _x000a__x000a_I can't even tell you how amazing it was. After one bite I went straight to fatty heaven. Everything was delicious and I would totally come back if I had more time to spend in Montreal!"/>
    <n v="4"/>
  </r>
  <r>
    <x v="24"/>
    <s v="The food and restaurant itself was probably closer to 3.5 stars but the service was efficient I have decided to round up! The reviews on Yelp were generally positive so we decided to give Pho Bac 97 a try. They are located in Chinatown in Montreal. We went fairly early (before lunchtime) and just wanted to try out their pho and spring rolls. We ordered two XL specials and two of the fried spring rolls._x000a__x000a_The pho was good. Came with dry noodless. The broth was flavourful. I noticed they don't have beef balls in the special though. Spring rolls were average. I usually prefer the super deep fried ones. These ones here tasted more light and were skinnier._x000a__x000a_Would I come back again? Probably if I am in the neighbourhood and happen to be craving pho!"/>
    <n v="4"/>
  </r>
  <r>
    <x v="24"/>
    <s v="I had high hopes because of all the positive reviews. We arrived to Montreal pretty late and this was the only restaurant that did not have a long wait so we tried it out. It went downhill pretty quick. _x000a__x000a_Service: We ordered the large pho, beef plate and appetizer to share. When we asked our server for an extra plate, he acted like sharing was unheard of and proceed to charge us $6 for a bowl. We ended up not even getting a bowl and we had to use the tea cups as a bowl. When we tried to pay, the credit card machine was not working, but the server acted like our card was declined when everyone that was trying to pay had the same issue. _x000a__x000a_Food: The pho broth was not very flavorful and noodless were mushy. The rice dish was very good, and beef was cooked perfectly. _x000a__x000a_This is probably one of the worst experiences and the food was not worth the trouble. We paid around 50 Canadian ( pho, rice dish, bowl we never got, atm fee) _x000a__x000a_There are so many other places to try out in Montreal that I would avoid this restaurant."/>
    <n v="1"/>
  </r>
  <r>
    <x v="24"/>
    <s v="I dropped in around lunch time on a Wednesday and there wasn't any wait, but it quickly filled up. I went with a friend that is an absolute pho lover and she was pretty impressed! Very reasonable prices with 3 different sizes (S, M, and XL) - not sure why there's no L and jumps straight to XL lol. Anyways portions are decent and this is an overall no frills but good spot to get your pho fix."/>
    <n v="4"/>
  </r>
  <r>
    <x v="24"/>
    <s v="We came to this pho place a few years back and have not stopped thinking about the amazing pho that this place serves. So, when we traveled back to Montreal, we had to stop by here and get as much pho as we can eat. We are from New York City, and if you know New York, it is def. not a pho scene there, but this place just leaves you feeling full, satisfied, and amazing broth feel. usually, pho is made with a ton of MSG and artificial taste that leaves your mouth feeling dry afterwards; however, this place did not give us that feel. _x000a__x000a_The pho broth is rich, and beef-y. For the price and varying sizes, it is def. worth it. The wait time was not too bad for a busy day and for fresh noodless. The pho was steaming hot when it came out, so it made it taste better for how hungry we were. The pho had a delicious broth, it was deep in flavor and def. had a good warmth to the throat. The meat pieces were large and the portion size was def. good. The bun bo hue had a goood spice kick to it and I appreciated how deep the flavors are, as most places do not do the soup justice. We also got a side of spring rolls, which were the standard, but how can we not order spring rolls in our Viet meal?? _x000a__x000a_Def. check this place out."/>
    <n v="5"/>
  </r>
  <r>
    <x v="24"/>
    <s v="Best pho restaurant in montreal. If you are looking for great food and a more than friendly staff, this is the place to go!"/>
    <n v="5"/>
  </r>
  <r>
    <x v="24"/>
    <s v="Honestly, this is an &quot;okay&quot; place. We ordered vermicelli noodless -- one chicken and one beef option. But at first they mistakenly brought a bowl with pork. Thankfully my wife realized that and asked them to double check. The food taste was fine but not the best. Having tried several other vietnamese places in Montreal, I would definitely be inclined to other options. The place is also not super clean. Overall, it's an okay place to get a quick bite but if you want to get the best quality look somewhere else."/>
    <n v="3"/>
  </r>
  <r>
    <x v="24"/>
    <s v="Loved the Wait staff, the Owner and the Food!  I was there at opening time 1000 and everyone was so welcoming! I ordered spring rolls, lemon grass chicken on vermicelli rice and an large Ice Coffee!!_x000a_Sooo Good!! So much chicken and tons of Peanuts! My Fav!!_x000a_Brilliant little Hole in the Wall!!!"/>
    <n v="5"/>
  </r>
  <r>
    <x v="24"/>
    <s v="This place looks quite ordinary from the outside, but their pho is excellent!_x000a__x000a_I ordered the grilled chicken pho, and the broth was amazing. Perfectly flavorful and salty enough, without it neing too much nor too less. The chicken was also perfectly tasty. _x000a__x000a_All for only 12$ taxes included for a small bowl, which is a pretty good size portion._x000a__x000a_Service is also good, they are quick and efficient. You go pay at the cash register._x000a__x000a_Overall, I recommend if you want some great pho around Chinatown!"/>
    <n v="4"/>
  </r>
  <r>
    <x v="24"/>
    <s v="Excellent Pho and Spring Rolls at an amazing price.  The service was very good the nice gentleman that took our order talked us out of the medium size Pho to the small size Pho, which turned out to be more than enough Pho with one spring roll order.  We got out of there with a $28 bill before tip.  If I lived in Montreal I would be back to Pho Bac 97 often.  HIGHLY RECOMMENDED"/>
    <n v="5"/>
  </r>
  <r>
    <x v="24"/>
    <s v="Came to visit Montreal last year with some of my friends. Having heard about the amazing asian food in Montreal, I definitely had to look for a decent Pho place. Thanks to the amazing reviews on yelp, we were able to find this place. We got there slightly before the dinner rush so were seated fairly quickly. The menu had a good amount of selections of authentic vietnamese food. I had to try their pho but my friend got a noodles dish. The wait time wasnt too bad for fresh food. My pho was steaming hot when it came out so that made it even better for how hungry I was. The pho itself had a rich delicious broth. The meat pieces were large and I was happy with my portion sizes. The spice level was just right and I definitely enjoyed devouring my meal. My friend seemed to enjoy his dish as well. I would definitely recommend coming and trying the food!"/>
    <n v="4"/>
  </r>
  <r>
    <x v="24"/>
    <s v="We needed some food after a few hours of drinking so we headed over to Chinatown. I wanted pho and found one of the few places still open, Pho Bac 97. It's located a few doors down from Nouilles de Lan Zhou. _x000a__x000a_We dropped in on a Thursday evening (around 9:30pm). The place got a crazy last minute rush then died off again._x000a__x000a_The menu is split into appetizers, pho, rice vermicelli, rice (grilled and sautéed), combos and dessert. For the pho, you choose between three sizes (small, medium and XL). _x000a__x000a_- Goi cuon (#1) ($4.50) - shrimp and vegetable spring rolls. It would have been decent except they used cheap quality, shredded lettuce that tasted off. _x000a_- Bun bo xao sa (hoac ga) (#24) ($11.50) - beef sautéed with lemongrass on vermicelli and salad. Looked pretty typical but CC enjoyed it. _x000a_- Com ga nuong (#26) ($13.00) - grilled chicken, rice and salad. Cbear didn't touch the salad but I don't blame her. Grilled chicken and rice looked plain._x000a_- Bun bo hue (#16) ($10.50 medium) - the broth was incredibly salty. 100% MSG. Not much depth or spiciness to their BBH. Super disappointing._x000a__x000a_Too many better places in Chinatown to waste a meal here."/>
    <n v="2"/>
  </r>
  <r>
    <x v="24"/>
    <s v="We walked all day long around Old Montreal, Old Port and Chinatown area and just wanted something that was nice warm and comforting. We heard that Montreal had a really good Viet scene and decided to check this hole in the wall place out. _x000a__x000a_Like most reviews, don't expect much in the way of service here. But the food was actually quite good. We ordered the standard Large Special Pho, which is #5 on the menu. The bowl was quite large. It filled me up pretty good. Coming from NYC where we can get very good Pho this place is pretty much neck and neck with some of the good ones in NYC. The meat was sufficiently portioned for a large bowl. You get the raw beef round and also the cooked beef brisket that has some fat and nice flavor. They also give plenty of garnish to go with it all including scallions, cilantro, Thai basil, bean sprouts, lemon and even a chili pepper (be careful with the pepper)._x000a__x000a_But what makes a Pho good is also the broth. This one was very meaty in flavor and savory at just the right amount. The noodless were cooked right and aldente. The broth could have been a bit more hot in my opinion. But other than that it was a winner in my book. Hit all the right notes and was warm and comforting for someone with tired legs in chilly weather._x000a__x000a_Another plus while we were there was a bunch of Vietnamese people eating there and really e_x000a_enjoying the food. If their own people eat there, that's a really good sign._x000a__x000a_I wouldn't mind going back to try their spring rolls, summer rolls and other family style plates as well._x000a__x000a_All in all a good meal and reasonably priced. Walked out full and satisfied, the two of us, for just $24 (with tip included)."/>
    <n v="4"/>
  </r>
  <r>
    <x v="24"/>
    <s v="We were supposed to go to a ramen place next to this restaurant, but I decided to give it a try considering the good reviews it has. Honestly, the overall experience was pretty disappointing. I have tried Vermicelli noodless in multiple places in Montreal so far, but the one I had there was the worst. First of all, the tea they served at the beginning tasted like colored warm water with no flavor at all. Then they mistakenly served me grilled pork vermicelli instead of chicken. When I asked if that was chicken (which certainly didn't look like chicken) they changed it, but didn't apologize for it at all. And lastly, I was utterly disappointed when I got a hair in my noodles bowl.  Overall, it wasn't a pleasant experience. And I just hope they improve their hygiene and be a bit more caring to their customers."/>
    <n v="2"/>
  </r>
  <r>
    <x v="24"/>
    <s v="It was a chilly spring day in Montreal, and I really wanted some Pho. Being from Hanoi, I am particular about my broth, and prefer a clean-tasting and clear-looking broth. I ordered a pho tai, and gleefully exchanged some Vietnamese with the waiter. _x000a__x000a_The broth was GOOD! You could see that the beef slices were raw and cooked in boiling pho broth, which is how it should be. The only disappointment is the noodless, which were dry packaged noodless and not freshly made. _x000a__x000a_This place is a gem in Montreal - when they find a fresh pho noodless source it will be a 5-star experience right away!"/>
    <n v="4"/>
  </r>
  <r>
    <x v="24"/>
    <s v="This pho hit the spot. Located in the center of Chinatown, it's a cheap little Vietnamese restaurant that offers pho and other Vietnamese dishes that you can find at other Vietnamese restaurants. Nothing fancy, fluorescent lights and kind of a bare bones service. _x000a__x000a_We were seated right away and brought lovely jasmine tea like the kind that is served at Chinese restaurants. After looking over the menu, a man came by to take our orders without writing anything down. I ordered a medium pho, which ended up being a dollar cheaper than the small, but too much food for me to finish._x000a__x000a_I also ordered a spring roll, which here, means the unfried rice paper roll filled with bean spouts, vermicelli noodless, the white parts of lettuce and shrimp. The peanut sauce that it was served with was good, but I've had better rolls. Oh and by the way, they're called &quot;summer rolls&quot; where I'm from if you're more familiar with that term. _x000a__x000a_I asked a waiter (?) for water and he didn't even acknowledge me, but another man brought us waters.... we had to go up to the cash register to pay. If the service was better, this place would be better than a-ok, but for now, it's just 3 stars in my book."/>
    <n v="3"/>
  </r>
  <r>
    <x v="24"/>
    <s v="I was at this restaurant a few years ago for their pho soup and decided to go back since I was craving a good pho. I attempted to  be adventurous and try a different dish based on the image #1 posted on yelp which for sure was photoshopped and didn't exactly represent the dish._x000a__x000a_I ordered #25 which is a beef vermicelli bowl with spring rolls and some lettuce and it came with a small soup as well. My friend ordered the same thing as I did but the chicken version. We were both happy with the soup but disappointed with the beef and chicken vermicelli bowl. It lacked color, taste and maybe the fact that I had a better version of this dish elsewhere makes me a tougher critique. _x000a__x000a_Long story short they make a delicious beef pho soup and in my opinion this would be the best item on the menu to order. Stay away from their vermicelli bowl."/>
    <n v="3"/>
  </r>
  <r>
    <x v="24"/>
    <s v="Doesn't look like much from the outside or inside, but I've been coming here since I was a teen 25 years ago) with my dad when we wanted a large delicious soup or not hungry enough for shabu shabu across the street I hadn't been in about 5 years and never with hubby or the kids. My husband walked right in as I figured out the parking situation, the kids, 10 and 12 were more hesitant (kids raised in the suburbs....). The menu is straight forward, lots of options but very much the same. I took the number 5 soup, rare beef, flank, brisket, tripe and tendon. I only eat that soup here and it was, as usual, perfect. I took the medium and had planned to take half home....yeah, didn't happen. The other three took rouleau printanier (uncooked shrimp rolls), and the rice with meat, one had beef, one pork and one shrimp. There was silence and very little discussion until my youngest said &quot;this is sooo good!&quot;. It's now his fourth fav resto!  Well done staying so good for so long!"/>
    <n v="5"/>
  </r>
  <r>
    <x v="24"/>
    <s v="The noodles soup is very tasty and the service is good.  We have a party of three people and we all enjoyed the noodles soup very much.  We all definitely return."/>
    <n v="4"/>
  </r>
  <r>
    <x v="24"/>
    <s v="This place is just alright. Pho Lien is so much better. We tried the cia gio and it was not good. We ordered pho no 5 and 7 - small size and we could not finish it. They gave us so much noodles and meat. Their rice dish is good. We ordered grill pork with fried egg. I think the rice dish is better than their pho"/>
    <n v="3"/>
  </r>
  <r>
    <x v="24"/>
    <s v="Ok, so the name of the place says Pho and I didn't have any to write about in my review. Ok, my bad. But I do have my favorite Pho place across the street so it makes it hard to try it here. I have had their bowls on more than one occasion I I really like it. The staff is fast and efficient. The location not amazing but typical Chinatown digs. Overall rating is based on the consistency of the food taste and quality. I stay go forward without concern. Enjoy!"/>
    <n v="4"/>
  </r>
  <r>
    <x v="24"/>
    <s v="Good pho! What is else is there to say! Took my boyfriend here last night; he's been a long time lover of pho but this was his first time at Pho Bac. This has been my favourite pho spot for years, but seeing my boyfriends reaction after being slightly skeptical or trying a new place affirms everything for me. Pho Bac is the number one place for an all around essential pho. I ordered a small #15 for reference in the pictures, and you can top as much hoisin and sriracha to your liking :)_x000a__x000a_Service is always fast and friendly. The owner is a very sweet man who's always happy to see me, alone or with a group!"/>
    <n v="5"/>
  </r>
  <r>
    <x v="24"/>
    <s v="We came to Pho Bac 97 for a snack before dinner. We ended up ordering the bun bo hue. The original bun bo hue comes with pigs blood and pig feet. I opted out of that and only got rare beef. Usually the soup comes steaming hot and the rare beef gets cooked. In this case the soup was luke warm so basically my beef was rare the entire time. I was lucky I didn't get sick after eating that.  Even my noodles was supposed to be milk noodless but was given pho noodless!  Other than the temperature of the soup it was flavourful with a hint of shrimp flavour. It was pretty tasty. The restaurant was quite dirty with sticky floors. They didn't have any of the milk shake like all the typical Vietnamese restaurants would have. All in all ok but would not come back."/>
    <n v="3"/>
  </r>
  <r>
    <x v="24"/>
    <s v="This is probably my worst pho experience to date._x000a__x000a_There was minimal waiting for a table but it took an easy 30 minutes for them to serve us water and take our order._x000a__x000a_My boyfriend and I came with high expectations given the great reviews. The portions are large so you do get a lot for what you're paying._x000a__x000a_It took a while for them to get my order right (we wanted a combo but wanted to upsize  the pho to XL, but that's a no apparently)._x000a__x000a_We're coming from NYC so we're very use to terrible Asian service with the BEST flavor. But when it came it was just... average. It wasn't really memorable experience and we ate it all because we were hungry (coming off a 6+ hour drive)."/>
    <n v="1"/>
  </r>
  <r>
    <x v="24"/>
    <s v="After arriving in Montreal on one of the coldest days of 2017, driving through some harrowing traffic at rush hour, and discovering that our hotel was literally around the corner from Chinatown - my friend and I were thoroughly excited to go get some Pho!  _x000a__x000a_Based on the reviews on Yelp, I decided on Pho Bac because it was very close, had great reviews, and looked exactly like that hole-in-the-wall place that serves authentic fare without all the pretension._x000a__x000a_And that's exactly what we got!  The perfect recipe for pho on a Friday night in Montreal._x000a__x000a_We arrived just before 8, and the place was hopping.  I was afraid we wouldn't get a table, but a group cleared out just as we arrived, and we were able to get a table.  It was crowded... but it made for a great atmosphere.  I would venture to say that a lot of the customers were locals.  _x000a__x000a_I ordered Pho Ga as per my usual routine when at a Vietnamese place, and my friend ordered the vegetarian small soup.  She also ordered some fresh spring rolls.  Tea was complimentary._x000a__x000a_My pho was the best chicken pho I'd ever tasted.  I'm being completely honest with this when I say the best.  The cuts of chicken were good.  A mix of mostly white meat and some dark pieces.  The meat wasn't overly fatty, but you could tell that the broth had been cooked with just enough fat to give it a distinct flavor without being greasy.  I loved it.  The mix of vegetables was minimal, some onion a spring of cilantro.... with the sprouts and thai basil and lime wedge, the flavor was perfect.  The temperature, too, was excellent.  Hot, but not too hot that I couldn't dig in right away. I ordered a medium and it was plenty big, my friend's small was probably the perfect portion size to be honest. _x000a__x000a_Service was swift and polite. The food was great. Atmosphere was authentic. Highly recommended!"/>
    <n v="4"/>
  </r>
  <r>
    <x v="24"/>
    <s v="When I saw it call PHO BC i really thought this spot is Viet northern cuisine which is hard to find in the East Coast and Canada, oh well I was wrong , same style Pho like any other restaurants in NY. Anyway, we order one Pho one Bun Bo. _x000a__x000a_Pho is ok,  Bun Bo is surprisingly strong taste with shrimp paste. My man like it and I saw next table 3 Caucasian dudes seem to enjoy it too. _x000a__x000a_One hightlight of the food here is how tender the meat in both dishes is. Super tender, great taste. _x000a__x000a_Clean spot and funny staffs"/>
    <n v="5"/>
  </r>
  <r>
    <x v="24"/>
    <s v="Great pho and service. XL size is huge and filling. The servers and people are nice. We had two phos and a spring roll. They were all great."/>
    <n v="5"/>
  </r>
  <r>
    <x v="24"/>
    <s v="Authentic and awesome. _x000a_Great rare beef pho. Add vegetables, it's worth it. Fast and easy, can't wait to return!"/>
    <n v="5"/>
  </r>
  <r>
    <x v="24"/>
    <s v="A cheap and quick place to eat in Chinatown! It definitely doesn't have a fancy restaurant ambience but there are families, people eating alone,etc._x000a__x000a_I had #5 on the menu, which was a beef/tendon/tripe pho. It came really quick and was pretty good. _x000a__x000a_I wouldn't be craving their pho all the time but if you are looking for a cheap giant bowl of pho, this is the place."/>
    <n v="4"/>
  </r>
  <r>
    <x v="24"/>
    <s v="I'm Vietnamese and this is the best pho I've had in the western hemisphere, besides grandma's. This is not hyperbole. This pho is insanely delicious and I'm not just saying that because I came in from the cold craving soup._x000a__x000a_The flavors are subtle and abundant. The tai meat is lean and the brisket is fatty, just like I like it. Ordered the extra large, and dear God is it big._x000a__x000a_Also, loved the tea touch when I sat down. The new school pho places don't do that anymore. This place is legit. I will always come back here when I'm in Montreal."/>
    <n v="5"/>
  </r>
  <r>
    <x v="24"/>
    <s v="I eat a lot of pho, especially from toronto, so I came with high expectations according to reviews. Large portions, and cash only._x000a_Got the first item on the menu, which was the mixed beef noodles. _x000a_Meat was drab with no flavour. Didn't really taste fresh so I don't recommend the rare beef noodles. Broth wasn't extremely hot so I don't know if it all cooked down. The tripe was kinda meh as well. _x000a_Good points though: Broth was authentic, and noodles texture was also on point._x000a_Usually I get vermicelli at pho places so I might go again and try that? Vermicelli usually comes fully cooked and warm/cold so you don't have to worry about the issues found in the pho here._x000a_Verdict: not a bad choice when you're craving pho but quality has lots of room for improvement."/>
    <n v="3"/>
  </r>
  <r>
    <x v="24"/>
    <s v="What a mean Bun Bo hue!_x000a__x000a_It was amazing! Served pipping hot, but so good you don't mind getting your mouth burnt._x000a__x000a_We arrived at lunch and it was FULL so we decided to get a extra walk to let the crowd finish their dish and make some room as well as carving extra room in our belly._x000a__x000a_The service was quick and efficient, the place look a bit run down. But you don't mind because your face will be in your bowl! _x000a__x000a_The bun bo hue was phenomenal! If you can handle the spice, it's a must!"/>
    <n v="5"/>
  </r>
  <r>
    <x v="24"/>
    <s v="This place blows NYC Vietnamese food out of the water. Why pho can't have a renaissance here like ramen did I'll never know._x000a__x000a_Came here on a Sunday morning for a noodles breakfast. Planned on ordering pho, but decided to switch to bun bo hue at the last minute. I like to live life on the edge, what can I say? Soup was fantastically spicy and flavorful, noodless were on point (none of that rice noodles BS), and there was plenty of beef. I'm pretty sure the waitstaff was talking about me, but I was in soup noodles bliss and just couldn't bring myself to care. Now bring this to New York and I'll be a happy camper..._x000a__x000a_Until next time, Montreal."/>
    <n v="5"/>
  </r>
  <r>
    <x v="24"/>
    <s v="There are easily 10 other Vietnamese restaurants on the same street, but this was one of the two places that had a line up on Saturday night. (The other place was pho bang New York) _x000a__x000a_Service is quick. _x000a__x000a_I ordered the basic regular pho. $8.50 for a small and was just the right portion for me. _x000a__x000a_The soup base was good. But it still lacks some depth of flavors that I've had at other pho places. The noodless were spot on. And they are not stingy with the beef!!"/>
    <n v="4"/>
  </r>
  <r>
    <x v="24"/>
    <s v="My favorite pho in Montreal. Big portion and fresh basil with very good price. I always have number five medium, a mix of various beef parts. The portion is the best. The size is larger than the one in NDG area and Concordia area. The price is tax included. Only accept cash but have ATM. _x000a_Love this place. Have been here more than 30 times."/>
    <n v="5"/>
  </r>
  <r>
    <x v="24"/>
    <s v="Food is great. Service is trash. Come for food not for service. We asked for water for a table of 6 and only got 4 cups of water, just one example. ‍"/>
    <n v="4"/>
  </r>
  <r>
    <x v="24"/>
    <s v="After wondering around Chinatown we decided to grab a quick Vietnamese food. We decided to try pho bac. Only reason I am giving this place 2 stars is because their service was fast._x000a__x000a_I have to say it was the worst Vietnamese food I had _x000a_in my entire life!!! We both ordered beef vermicelli_x000a_bowl. The serving was small and the beef was so tough that we could not chew and had to spit it out. _x000a__x000a_It was the most disappointing meal!!!!"/>
    <n v="2"/>
  </r>
  <r>
    <x v="24"/>
    <s v="I was in line for the restaurant where there were hand pulled noodless, but it was just way too long of a wait for me, so I decided to come here._x000a__x000a_The service was decent, not amazing, but not spectacular either._x000a__x000a_I ordered my usual pho with tripe and tendon. It was good - the tendon. I thought the broth was average. It lacked the flavours that I'm used to back at home, but still enjoyed it._x000a__x000a_I'd come here if you want something quick to eat because service was relatively fast!"/>
    <n v="3"/>
  </r>
  <r>
    <x v="24"/>
    <s v="We got a medium and large bowl of pho vegearian and some shrimp and veggie roles. The pho was good but lacked that punch of uniqueness one often search for when out and about on an adventure. If you have pho at home then this is a great way to assure your spending your money for a dependable experience. If your on the adventurous side then you might be a tad disappointed!"/>
    <n v="3"/>
  </r>
  <r>
    <x v="24"/>
    <s v="My sister was visiting and we were looking for a nice warm bowl of pho. The restaurant itself is nothing fancy, but the food was good. The medium bowl of pho was pretty large and I actually couldn't finish it, this was pretty unusual for me! I opted for the beef, tendons pho, there was an extremely generous portion of meat. _x000a__x000a_The only downside was that the service took a bit longer than expected, but I can maybe attribute it to the busy-ness of the restaurant at that time."/>
    <n v="4"/>
  </r>
  <r>
    <x v="24"/>
    <s v="Pho was amazing in a rainy day in Montreal. This wasn't our first choice. We went to another pho spot on the same block. But that place was packed so we decided to come here. It's a really nice spot. Food and people here were amazing. One of the best pho I had, so good."/>
    <n v="4"/>
  </r>
  <r>
    <x v="24"/>
    <s v="My favourite pho place in downtown Montreal. Located in chinatown so it's easy to get to. If you're a fan of beef pho, you'll like this place. The broth is really great on its own. I've been to other pho places where the soup broth was tasteless and had to had tons of hot sauce to enhance the taste, but this place does it right. Also a fan of their fried springrolls. I've tried their rice paper rolls and weren't that impressed, so I would stick to the fried ones if you like those. Reasonably priced and fast service. Giving this place 4 stars!"/>
    <n v="4"/>
  </r>
  <r>
    <x v="24"/>
    <s v="Had the vegetable pho here. I'm not entirely sure if the broth was veg though, which I'll leave as a mystery. Regardless, it was a huge portion and VERY filling!"/>
    <n v="4"/>
  </r>
  <r>
    <x v="24"/>
    <s v="After trying all the most popular pho places in Montreal multiple more times I can finally concluded that this place is the best._x000a__x000a_they have the greatest portions of noodless and meat, amazing broth, and very good prices. furthermore, their service and speed is better than the more popular place across the street, and there always room to eat. _x000a__x000a_my go to pho place."/>
    <n v="5"/>
  </r>
  <r>
    <x v="24"/>
    <s v="After hearing that Canada has a huge population of Vietnamese, the Vietnamese food must be amazing. I have had pho from many Viet restaurants, and somehow there is no clear distinction on what okay or great pho is since it all basically tastes the same. The only distinction would be the soup base. The soup base is very clear and refreshing, which I really liked. I am very used to pho that has full of flavor and it makes me thirsty after every few bites. - If you really enjoy your soup base to be very clear with just enough flavor, this is the place to go. It was not salty at all, compared to many other pho places I have had especially in NYC. _x000a__x000a_The spring roll definitely differs from the ones in NYC, I'm not sure whether it is just the way this restaurant or Montreal Vietnamese restaurant makes it, but it simply tastes the same but with larger spring roll wrap. _x000a__x000a_One downside is the ice coffee that I ordered was packed with ice and it was completely gone after a few sips. It is definitely disappointing when I can't even enjoy my meal with my coffee. _x000a__x000a_I can totally see everybody that works there are very kind people despite the low attentive service."/>
    <n v="4"/>
  </r>
  <r>
    <x v="24"/>
    <s v="Decent pho and bbh. The pho was a bit salty but not bad. The bbh was a lot better than pho._x000a__x000a_Spring rolls was bad._x000a__x000a_Price was decent._x000a__x000a_Service was ok. I asked 5x for water until I finally got it."/>
    <n v="3"/>
  </r>
  <r>
    <x v="24"/>
    <s v="Sometimes you're just in need of fresh shrimp spring rolls with crushed peanuts on top of slightly sweet peanut dipping sauce. If you happen to be offered a pot of fragrant tea and a menu you may even order a bunch more. Since it was between meals, it was just the former 2._x000a__x000a_Unfortunately, the rolls were below expectations and I've had my fair share of 4 and 5 star semi translucent wrapped Vietnamese spring rolls of the freshest kind. Sometimes the green onion is sticking out the end, sometimes they are thicker and more chock full of plump bean sprouts and the shrimp are moist and flavourful. _x000a__x000a_In this case the bean sprouts were brown at the ends, the roll was shriveled and dry looking, plus sadly the shrimp were dry and had not been cleaned properly. _x000a__x000a_Perhaps, it was between lunch and dinner and they had sat a while. Perhaps, I was too focused on them as my main snack, yet something said, 'nope, this ain't right'. I expressed these shortcomings, (did not mention the place smelling not so good), and was told that was normal. I mentioned my numerous other good experiences and decided to move right along._x000a__x000a_I can see the average rating for this place is pretty decent, so I wonder if it was bad timing? I don't give many 2's, but for the spring rolls and smell under the table, this simply reflects that."/>
    <n v="2"/>
  </r>
  <r>
    <x v="24"/>
    <s v="We both did the pho.  Nothing fancy, and we were in the mood for satisfying without worrying about too many options.  (We'd later indulge in trying the other places in the china town, but pho is always great and a safe choice.)_x000a__x000a_Solid food.  Great flavor.  Quick service._x000a__x000a_Cash only though.  We only noticed this after the meal was finished and were lucky we'd stopped at the ATM before we got there."/>
    <n v="4"/>
  </r>
  <r>
    <x v="24"/>
    <s v="Definitely the best Pho Restaurant in Montreal by far.  I used to frequent this place as it had the best pho broth, bbq pork noodles bowls and fresh rolls in the city.  The place is located in the heart of China town along side a bunch of other pho restaurants, but this one is always booming with customers._x000a__x000a_I usually order the special along side a plate of fresh shrimp rolls and it never disappoints.  The food comes out super quick and the steaming bowl of pho is always on point!  The give generous amounts of meat and other goodies including tendon, tripe, beef balls, etc. in their special and the extra large is definitely going to fill you up.  You can probably use the bowl to wash your face after, it's so large._x000a__x000a_I always go here when I'm craving Vietnamese food in Montreal and the place can't be beat.  Customer service is also great and the people working here are a family unit that care about their food and customers.  Don't miss it, if you're in Chinatown Montreal!"/>
    <n v="5"/>
  </r>
  <r>
    <x v="24"/>
    <s v="Good pho! We ordered the beef ball one after finishing one dinner and the soup is good."/>
    <n v="5"/>
  </r>
  <r>
    <x v="24"/>
    <s v="I came back for the pho and it was also delicious! Portions are enormous (even the small) and very filling. Broth was quite good too. I just wanted to add that the owners are very sweet and I will be back to support this local family establishment."/>
    <n v="4"/>
  </r>
  <r>
    <x v="24"/>
    <s v="I usually eat at pho Bang New York just crossed the street, but I tried the Pho Bac for the bun bo hue once and really preferred it better. This time I decided to try the regular assorted beef pho to compare with Bang. It turned out I liked this one better. First of all, the beef are very fresh. The one I get at Bang have some weird smells for the few times I went, their quality seems declined. At pho Bac, the broth is less greasier and I didn't feel thirsty after the meal. They probably used none or less msg. Speaking of the portion for an XL soup you pay only 11$ and they gave lots meat which is a bargain. I would come here more often to see if they maintain the same quality over the time."/>
    <n v="5"/>
  </r>
  <r>
    <x v="24"/>
    <s v="Living California all my life, I've had some good pho and Bun Bo hue (spicy beef noodless soup); therefore my expectation for this place wasn't too high before the foods came out. _x000a_We ordered well done and rare pho and the BBH (spicy noodless soup) and to my surprise the pho broth was very tasty! The BBH bowl came out with the lemongrass and sate aroma! It is also spicy to my liking. _x000a_The regular bowl is fairly large but if have a hefty appetite, the large will keep you full for a day! Definitely recommend this place!"/>
    <n v="4"/>
  </r>
  <r>
    <x v="24"/>
    <s v="The Pho was delicious. We decided on the number 8 and added meatballs. The flavor was so good we are thinking about cooking back. We usually don't do that while on vacation...BUT this place was an exception. The tea was also great with the Pho. You won't be disappointed give them a try!"/>
    <n v="5"/>
  </r>
  <r>
    <x v="24"/>
    <s v="After a weary long day of travel and walking between New York State and crossing the Canadian border, our tour bus of thirty five Americans worked up an appeitie for dinner. We came here after having a very bad taste of McDonald's for lunch. Vietnamese Pho is good comfort food as I enjoy noodles soup. The staff is somewhat attentive to our table but were mistakening give our table one combined check. My Mom and I were sitting with our tour bus group along with our guide which the waiter automatically assume we would get one combined bill.  Not! _x000a__x000a_When we were finished with our meal I requested the check in Canto which the waiter instructed to go to the cashier (without any ticket or paper bill). Luckily the staff speaks Cantonese, Mandarin, English and of course French.  Multi-lingual opens doors indeed! _x000a__x000a_Cash only as Pho Bac 97 does not accept credit cards in any format. They do accept American dollars with change in Canadian."/>
    <n v="4"/>
  </r>
  <r>
    <x v="24"/>
    <s v="When you're in a new town and don't know where the good food is, just go to the busiest place. There's a reason it is so busy! _x000a__x000a_As soon as you enter the delicious smell of the pho broth welcomes you in. R &amp; I shared a pork  vermicelli roll and each had the pho was everything ( rare meat, tripe, ect... I think it's #5 if I'm not mistaken)._x000a__x000a_The vermicelli roll was really good I only wish they cut in half, but other than that very tasty. As for the pho it was blissful! It was raining that day so it tasted even better in the cold rainy weather. The broth was rich, the noodless were tasty and the amount of meat in it was more than enough. The medium size was a lot for me! like seriously so much meat and pho in general. We really loved it."/>
    <n v="4"/>
  </r>
  <r>
    <x v="24"/>
    <s v="Favourite pho place I've been to in Canada! XL size easily feeds 2 people. _x000a__x000a_Broth is absolutely on point, not too much MSG but definitely heavy in rich oxtail and bone cartilage flavouring. Fresh cilantro and mints are always a plus.They always give good portions of meat!_x000a__x000a_Only downside is lack of debit/credit."/>
    <n v="5"/>
  </r>
  <r>
    <x v="24"/>
    <s v="Pho yeah. Really good broth here - clear, rich, tasty, savory and not too salty. The price is right. The soup is right."/>
    <n v="5"/>
  </r>
  <r>
    <x v="24"/>
    <s v="We were traveling in Montreal and were craving pho given the snow and cold. Used other Yelp reviews to find this place, which is in the heart of Chinatown. It did not disappoint._x000a__x000a_Nice staff and bring food quickly. The XL portion of the pho is actually EXTRA large! I had the veggie pho and my husband and daughter each had the beef ball pho. Delicious! Fresh ingredients and a great experience. Also, the prices were very fair given the huge portions! Make the trek and give it a try!"/>
    <n v="5"/>
  </r>
  <r>
    <x v="24"/>
    <s v="This place was pretty good, everything tasted authentic but the cold vermicelli was cold and the meat was cold. It was very disappointing. _x000a__x000a_The broth on the other hand came out luke warm as well. _x000a__x000a_The saving grace were the spring rolls but once again warm and not hot. _x000a__x000a_I was hoping to get hot food but everything was either cold or warm."/>
    <n v="3"/>
  </r>
  <r>
    <x v="24"/>
    <s v="good food and fast service. I ordered vermicelle bowl with veggies, pork, chicken and an imperial roll, everything in it is flavourful even the carrot is pickled and tastes really good, except the rice noodles is a bit dry and has no flavour... But it'll be alright if u pour enough fish sauce&amp;hot sauce on it!"/>
    <n v="4"/>
  </r>
  <r>
    <x v="24"/>
    <s v="I travel to Montreal often on business and try to go to non trendy establishments to break the cycle of overpriced business dinners.  After reading Yelp reviews I decided to try this place. _x000a__x000a_Being from DC, I have quite a pho palate and this place fails miserably. Let's start off with the good:_x000a_- the place has quick service.  You are in an out within 30 minutes. _x000a_- the portions are large.  A medium size bowl is a large in some other places.  _x000a__x000a_Now onto the disappointment:_x000a_- cash only. It's expected in these types of restaurants but can be inconvenient for tourists. _x000a_- the pho broth was greasy, a huge pet peeve of mine. The cuts of meat were also extremely fatty.  Some pieces were all fat.  Gross.  _x000a_- the broth was also very bland. I had to add a ton of hoisin and sriracha in order to get any type of flavor.  _x000a_- the summer rolls are bean sprouts, shredded lettuce, and slices of thin shrimp. The dipping sauce was watery.  _x000a__x000a_Overall I would not come back.  Pho is all about broth and a greasy, fatty, unflavored broth is a big no no."/>
    <n v="2"/>
  </r>
  <r>
    <x v="24"/>
    <s v="Delicious pho! _x000a__x000a_I liked that you could add vegetables for a small extra cost to the pho since I always feel like I'm carbo-loading when I eat so many noodless._x000a__x000a_Our table was wobbling a bit but the server came to our rescue with wadded up cardboard to shove under one of the table legs. Love the resourcefulness! _x000a__x000a_If you're paying with debit/credit, you have to pay at the front. _x000a__x000a_Would definitely come back again."/>
    <n v="4"/>
  </r>
  <r>
    <x v="24"/>
    <s v="Best Pho in Chinatown by far._x000a__x000a_I've been coming here regularly for about 3-4 years now, and while I must admit that the quality can fluctuate a bit, generally I've found that the components that make up the pho are better than any other place I've been to in china town. The broth is tastier than other places, with the right amount of fat and not overly sweet or salty like many other places do. The noodless are generally the right amount of cookedness and consistency, and the meat is always fairly high quality."/>
    <n v="5"/>
  </r>
  <r>
    <x v="24"/>
    <s v="Chased this place down on my first night in Montreal. REALLY, REALLY good pho for less than $10 - the soup base and the noodless were really ONE, as opposed to tasting like one has been added to the other like most pho do. Owner is super nice and gives great service. Did not disappoint. Recommend to those looking for good, easy, cheap comfort food on a cold damp night."/>
    <n v="4"/>
  </r>
  <r>
    <x v="24"/>
    <s v="This place was amazing. I have been traveling for days now and was craving some asian food especially soup based noodless or rice. I was walking around Montreal headed to some spot my friend recommended me to visit while I came across Chinatown. I walked around and came across this place. I went in and got myself a XL bowl of pho and spring rolls. Price was crazy cheap. I was shocked at the price because I could never pay that amount from the states."/>
    <n v="5"/>
  </r>
  <r>
    <x v="24"/>
    <s v="Was pretty delicious pho and at a good price. It pretty typical and standard pho. I dont have any complaints or compliments because it was just a typical pho experience. _x000a__x000a_plus is this place stays open later than most."/>
    <n v="5"/>
  </r>
  <r>
    <x v="24"/>
    <s v="Such a bang for the bucks. Got their house pho, with raw and cooked beef slices. Their soul was so flavorful and warm- satisfied all my break, cold winter cravings. Will 100% come back again."/>
    <n v="5"/>
  </r>
  <r>
    <x v="24"/>
    <s v="We just arrived to montreal and was hungry so we Yelp vietnamese and this place was close to us and it was open til 10 PM. We ordered the pho and as soon as it came I kinda knew it wouldn't taste like pho. There was no scent of cloves, anise seed or ginger. It was very bland. I was disappointed because I know they could have done better."/>
    <n v="1"/>
  </r>
  <r>
    <x v="24"/>
    <s v="It was my first time there... and I must say that the Tonkinoise beef soup was better than I expected. As a PHO/Tonkinoise lover, I recommend this place!"/>
    <n v="5"/>
  </r>
  <r>
    <x v="24"/>
    <s v="Wow, is this place ever packed during lunch hour. So avoid high traffic hours like lunch if you don't like the touching chairs or elbows with strangers crowd. Be ready to have a bit of a wait. It really seems as though they are constantly on their toes here to watch out for who is leaving - clear the table - seat someone quickly._x000a__x000a_Tried to order the three bean rainbow drink but without eye contact or a glance they said they ran out. During lunch - they ran out._x000a__x000a_Ordered the house special._x000a_The soup base was a little watered down and lacked flavor for me but at least the food was reasonably priced."/>
    <n v="3"/>
  </r>
  <r>
    <x v="24"/>
    <s v="Montreal was FREEZING and like crazy people we walked the entire city. Thank god we stumbled into this Pho establishment. Not only did it warm us inside out but also it was authentic AND delicious. My husband and I have only had such good pho in Philadelphia. We absolutely were delighted to have this in Montreal of all places."/>
    <n v="5"/>
  </r>
  <r>
    <x v="24"/>
    <s v="This place is the best place to eat in Chinatown. Every thing is amazingly fresh and taste great. Best pho soup ever and not to talk about the size of them. Service is great, fast and they are super friendly. The prices are awesome you can eat a LOT for very cheap._x000a_Don't let the look of the place fool you because you will be missing out for sure_x000a_A MUST GO!!!"/>
    <n v="5"/>
  </r>
  <r>
    <x v="24"/>
    <s v="As I was downtown I decided to stop in for a warm Pho or Bun (Vermicelli).  One this fine evening I ordered #3 the pork fried spring rolls with a #22 Chicken vermicelli.  The vermicelli came out just as expected with a huge whopping serving with a good mix of veg and meat!  The only thing it could have used more would be a bit more mint!  Delish knish!  Price is very inexpensive for the quality and amount!  Good thing I ate at 4:30 PM as I will need all night to digest!  :)"/>
    <n v="4"/>
  </r>
  <r>
    <x v="24"/>
    <s v="Hold your expectations when you step into this place. They put all their efforts in the taste of the food. It is so gooooood! All meats are bbq just right. The beef for the pho is tender. I would come here again and again when I am in Montreal. Gem of Chinatown and the Vietnamese community."/>
    <n v="5"/>
  </r>
  <r>
    <x v="24"/>
    <s v="The service was good. The food was exactly what we expected. There was nothing special but the place is nice and enjoyable. _x000a_We'll come back for another soup if we're in the area."/>
    <n v="4"/>
  </r>
  <r>
    <x v="24"/>
    <s v="I've been coming to this pho place for years now, and the scene has changed a bit. It used to be all asian, but recently the customers have been extremely diverse. I guess this place is gaining popularity, and with good reason! It's a nice typical pho place with tasty broth and a good balance of noodless and meat. My go-to place in chinatown whenever my boyfriend and I are looking for a quick bite."/>
    <n v="4"/>
  </r>
  <r>
    <x v="24"/>
    <s v="Food was subpar. Egg rolls had no meat. Furniture is outdated. Owners doing personal things front and center on the floor of the business. Premises not very clean and outdated. Regretted coming here out of all the  Viet restaurants available."/>
    <n v="2"/>
  </r>
  <r>
    <x v="24"/>
    <s v="Great Vietnamese food! Their menu is more extensive than just Pho. While my friends all had pho I had vermicelli noodless with grilled pork which was delicious! I also really enjoyed their Vietnamese coffee. The owner was very friendly and always came to check on us. Reasonable prices and great service."/>
    <n v="5"/>
  </r>
  <r>
    <x v="24"/>
    <s v="Been coming here for over 15 years and this is my favourite pho in town period ! Make sure you grab spring rolls with the peanut sauce yum!!"/>
    <n v="5"/>
  </r>
  <r>
    <x v="24"/>
    <s v="When I saw Pho Bac, I was expecting some Bac flavor.  The southern vs northern style of Pho is distinctly different.  In the USA, we generally only have the southern style, so whenever, we get a chance to eat the northern style we get excited.  When the bowl came out the flavor was just what we get in the USA.  Overall, it wasn't bad but nothing spectacular.  Service was fine and it is CASH only."/>
    <n v="3"/>
  </r>
  <r>
    <x v="24"/>
    <s v="Previous reviews of vegan/vegetarian pho are mistaken. The chef uses chicken broth in their vegetable pho. There is a vegetable crispy noodles stir fry on the menu but unfortunately the noodless are prepared with eggs in them. My server offered to give me vermicelli instead, but when my dish arrived, the rice noodless were not integrated into the dish. Instead they were served in a cold lump in a separate bowl. The only truly vegan item on the menu is a vegetable spring roll. It lacked tofu, had poor quality iceberg lettuce and was accompanied by a dipping sauce that was largely vinegar with some floating peanuts on top. Very disappointing meal. Vegetarians and vegans beware."/>
    <n v="1"/>
  </r>
  <r>
    <x v="24"/>
    <s v="Located through a basement entrance in Montreal's Chinatown, this is a solid pick I found with the help of helpers. I had the bun, which was quite good, but will be back to try their pho as well. I ordered the pork which was good and the imperial roll (which was extra and wasn't worth getting). The imperial roll wasn't particularly great and, at least in the San Francisco area, normally comes free. That said the overall price of $11.50 was a good deal for the amount of noodless and meat in the dish."/>
    <n v="4"/>
  </r>
  <r>
    <x v="24"/>
    <s v="TAKE OUT_x000a__x000a_This is my first visit in Montreal. The beef noodles soup broth didn't seem to have a lot of msg. It tasted like most of the vietnamese restaurants I've tried. There was a hand full of Vietnamese restaurants but this was the best option. This place got selected since it was the only one I notice that had customers eating. _x000a__x000a_The soup in the a separate container was filled all the way up which was not good for putting stuff in when you don't have a separate bowl. They put the noodles and raw meat in one container and the broth in another so they seem to be aware of the noodless getting soggy."/>
    <n v="4"/>
  </r>
  <r>
    <x v="24"/>
    <s v="I come here so often that the staff recognize me. One of the better pho broths I've had in Montreal"/>
    <n v="5"/>
  </r>
  <r>
    <x v="24"/>
    <s v="My favourite pho spot in Montreal._x000a__x000a_They don't just add more noodless in the larger size, you get more meat. SO YUMMY."/>
    <n v="5"/>
  </r>
  <r>
    <x v="24"/>
    <s v="not very good. i grew up in diasporic asian communities, so i've eaten pho in all sorts of places. the noodless were cut and seemed low quality. also, rude service. the waiter laughed at me when i asked for no ice in my drink, and they also don't do substitutions even if it's simple (tripe for beef balls). also, the amount of food you get for an XL really isn't a lot, and i barely saw any tripe or tendon in my order, even though tripe and tendon were part of the order. the broth wasn't very good either, it seemed bland._x000a__x000a_they take debit now, in addition to cash."/>
    <n v="1"/>
  </r>
  <r>
    <x v="24"/>
    <s v="My mother and I are big fans of grilled chicken pho and this is definitely our favourite spot in Chinatown. _x000a__x000a_The broth is very flavourful, the vegetables are crisp-tender, and the chicken is mildly sweet and so tasty! _x000a__x000a_They serve tea instead of water, which is a nice bonus. _x000a__x000a_Service is quick and efficient, and prices are very reasonable. Cash only."/>
    <n v="5"/>
  </r>
  <r>
    <x v="24"/>
    <s v="Went there early after a play at the TNM. Even if it was only 5:30 pm it was already pack with people. I had the fresh minced pork spring rolls which was good, not the best I had but good enough. The fish sauce served with it was great; well seasoned. I tried the Bo Bun, suggested by so many yelpers, it was my first time having that soup. The waiter told me they ran out of the noodless they usually put in Bo Bun but I had it anyway with regular rice noodless. Obviously I can't really compare the soup but I thought it was tasty and comforting. The broth was rich and just spicy enough. The meat was generous and tender. Quick and polite service, the place is clean enough, interesting menu at a cheap price; I'll be back If I'm in the hood."/>
    <n v="4"/>
  </r>
  <r>
    <x v="24"/>
    <s v="Bland soup and not that hot when it was served, usually any pho soup is served very hot  and tasty because of the long hours of preparation of the broth but this one is bland and lacking in color and smell of real pho broth that we've tasted before."/>
    <n v="2"/>
  </r>
  <r>
    <x v="24"/>
    <s v="Visiting from Columbus Ohio where Buckeye Pho is the spot for pho. My husband and daughter ordered vegetarian pho. They raved about how good it was. I had grilled chicken, rice and vegetables. It was a large portion of food and very good."/>
    <n v="5"/>
  </r>
  <r>
    <x v="24"/>
    <s v="Traveling from Chicago, I would not compare this pho favorably to Pho 888 on Argyle street, but the broth is awesome, the price is cheap, and the (Medium) bowls are huge. My kid said the beef balls were too salty, and the amount of tendon and tripe in my soup was nominal. Cash only is a small inconvenience to me. I would eat here again, but I would rather try some others to see if I can find a 5 star option first. Wins, but without flourish."/>
    <n v="4"/>
  </r>
  <r>
    <x v="24"/>
    <s v="Montreal needs a really good pho place because if this rated well it's pretty sad. Pho had no flavour and awful cuts if meat. Fresh rolls had no herbs or meat. They filled it with ice burg lettuce.  Just awful. I would not go back. The service was expected of a pho place.. we were seated near the washroom and received a dirty glass. Horrible"/>
    <n v="1"/>
  </r>
  <r>
    <x v="24"/>
    <s v="My favourite pho in the city!  The perfect thing to warm you up after a long day in the snow.  Staff is super friendly and helpful.  The service is very speedy.  _x000a__x000a_The portion size is generous, but not overwhelming.  The broth is always rich and fragrant, never been disappointed! The veggies are fresh, and accompaniments are authentic."/>
    <n v="5"/>
  </r>
  <r>
    <x v="24"/>
    <s v="Good solid 4 stars.  Had the grilled chicken pho,  the broth of the meat pho way better tho.  Grilled chicken spring rolls were okay"/>
    <n v="4"/>
  </r>
  <r>
    <x v="24"/>
    <s v="This seems to be a pretty popular place as it was pretty packed when I arrived.  However based on the reviews I expected so much more and it didn't really cut it for me.  The Pho was good but it wasn't great.  The portions are generous and the service was quite fast. Overall, that's why I gave this a 3 out of 5 stars."/>
    <n v="3"/>
  </r>
  <r>
    <x v="24"/>
    <s v="AMAZING!  My husband and i have been &quot;take out&quot; from here for the past year.  Always SO relish- and zero mistakes on our order. Always order the Pho Soup- w beef and an order of  spring rolls.  _x000a__x000a_We decided to stray this week and try recomended Pho Lein which had great reviews.  SUCH a disapointment. When we got home, unwrapped the beef to put into the soup - it was already pre cooked? UGH. The beef was fatty and tasteless. _x000a__x000a_Pho Bac- great portion sizes, fresh taste, and delish! _x000a_Be prepared w/ cash only and time to look for parking"/>
    <n v="5"/>
  </r>
  <r>
    <x v="24"/>
    <s v="Utterly working-class eating house.  Was briskly greeted and presented with a pot of tea and a menu.  Menu is tiny.  Went with plain beef pho with extra veg.  _x000a__x000a_Soup arrived quickly.  The flavor was *brilliant*.  The noodless in it had the best texture of any Asian soup noodless I've ever eaten.  Only complaint about the soup was the scarcity of beef._x000a__x000a_Choice of four sauces/condiments on the table, along with a rack of chopsticks and spoons, and an old school napkin-dispenser (wish more places would think of that), caused that I lacked for nothing logistics-wise.   Pleasant meal._x000a__x000a_Restroom was a bit dirty, but fully-functional. Points for that. You're lucky to get a door that locks, in a lot of Chinatown's places._x000a__x000a_This is a great place to quickly fuel up your gut with hot food that tastes wonderful.  Leave the Kiton blazer at home and just go in 501s and yesterday's grey hoodie.  And bring CASH.  That's all they'll take."/>
    <n v="4"/>
  </r>
  <r>
    <x v="24"/>
    <s v="Came to Montreal and this was the first place we went to. It was so good we came back again. It is very delicious but cash only!"/>
    <n v="5"/>
  </r>
  <r>
    <x v="24"/>
    <s v="Tried the pho while visiting Montreal, was not disappointed. Smack center of China town and conveniently located. Ask for some sate sauce if you like it hot."/>
    <n v="4"/>
  </r>
  <r>
    <x v="24"/>
    <s v="The bouillon of beef noodles soup is not that hot to cook the rare beef and they are dirty how's the hell they gave a plate of bean sprout and Thai Basil for 3 people it's supposed one for each, crispy noodles is too salty for the sautee. I never come back at this place anymore"/>
    <n v="1"/>
  </r>
  <r>
    <x v="24"/>
    <s v="Probably the best of the Viet places in Chinatown. Had the Bun Thit Nuong here and though the bun could be softer, the pork slices were cooked well. Will return to try their other offerings."/>
    <n v="4"/>
  </r>
  <r>
    <x v="24"/>
    <s v="Awesome pho. The Bun Cha Gio (vermicelli) was really good too. Poppin spot. Portions are HUGE. The medium is well enough for a grown man. This is OG Viet food."/>
    <n v="5"/>
  </r>
  <r>
    <x v="24"/>
    <s v="first meal in montreal！real good soup.superb！tres délicieux!Je le aime!suggested by friends,the price is real good,the special is really worth a try!"/>
    <n v="5"/>
  </r>
  <r>
    <x v="24"/>
    <s v="Not to sound dramatic, but I think this is the restaurant I've been the most to in my life._x000a_In saying that, I agree that the no-frills atmosphere and good food are consistent with these folks. Ingredients are fresh, portions are generous. So many empty bellies filled over the years; so many successful rendez-vous' here._x000a_Really, there's no way for me to fully express my deep love for Pho Bac 97."/>
    <n v="5"/>
  </r>
  <r>
    <x v="24"/>
    <s v="If you're freezing or nursing a cold or a hangover, pho is our household's go-to remedy. It was -15C / 5F out so we blazed our way here for a warm bowl of pho. My preference is pho ga (chicken), and after having a bowl of pho ga with beef broth at one place and another place that didn't have any chicken broth, I was very excited when the waiter gave me a &quot;of course, we have chicken broth!&quot; look. Third times a charm. _x000a__x000a_After taking my first sip of my soup, ahhh, it hit the spot!  I was a little disappointed that I'd had whiffs of bleach even after the usual ritual wipe down of utensils. They also didn't have coriander. Cilantro and pho ga go together like salt on fries. It just gives it that extra umph. _x000a__x000a_Nevertheless, the meat portions are generous and the soup is hearty. I've had way worse and better ones. Have to admit, it's also pretty impressive when the guys who work here are switching between all the different languages. It's only my 3rd pho joint in Montreal so I'd like to try others before I come back, and I'd definitely come back!"/>
    <n v="3"/>
  </r>
  <r>
    <x v="24"/>
    <s v="If you are looking for great pho in Montreal, this is the place. Excellent service and even better food!"/>
    <n v="5"/>
  </r>
  <r>
    <x v="24"/>
    <s v="Great deal, caring service, and somewhat different soup in my pho experience. Delish thin rice noodless in perfection :D loved the temperature of my pho. Will come back soon!"/>
    <n v="4"/>
  </r>
  <r>
    <x v="24"/>
    <s v="When you've eaten multiple thousands of calories in poutine for lunch, sometimes you need liquid for dinner that has nothing to do with gravy._x000a__x000a_The atmosphere was blah, but the food was tres yum. _x000a__x000a_I tried the beef pho, a chicken curry and the spring rolls. The pho was served in huge portions, so unless your stomach is able to hold more than a gallon of soup I'd suggest sizing way down. The prices were reasonable. and the food was hot and good. The chicken curry was spicier (and therefore more delicious) than I'd first anticipated._x000a__x000a_The spring rolls were disappointing for 2 reasons. The first being that they came out 30 seconds before the rest of the food, leaving us no time to eat them, and the second is that I really just didn't like the taste of these spring rolls and I can't put my finger on why. They were bland and just not what I wanted. What I wanted was a fried spring roll, and I didn't realize these weren't fried. They were also huge, each the size of a small burrito. _x000a__x000a_The service was friendly and prompt and besides the spring rolls not showing up as an app, I had no problems. You have to go up to the counter to pay though, so don't wait around for a check at your table!"/>
    <n v="3"/>
  </r>
  <r>
    <x v="24"/>
    <s v="I eat Pho regularly and I thought this Pho was very flavorful. It was very light, not at all greasy, and had a lovely depth of flavor. Ambiance is lacking but prices and service are great."/>
    <n v="4"/>
  </r>
  <r>
    <x v="24"/>
    <s v="Good for a warm meal on an awful day._x000a__x000a_Service was quick and my meal was hot and yummy! _x000a__x000a_One downside about this place is that the least popular dishes/soups come out a bit lukewarm. I would recommend ordering something that is popular that way it comes out HOT! _x000a__x000a_I'm surprised that the staff speaks four different languages! FOUR! French, English, Cantonese and Vietnamese! Amazing!_x000a__x000a_In a tourist area this place was fast and cheap! I would come again if I were around the area!"/>
    <n v="3"/>
  </r>
  <r>
    <x v="24"/>
    <s v="I could not find this place.  This place was supposed to be next to the noodles factory, but it wasn't."/>
    <n v="1"/>
  </r>
  <r>
    <x v="24"/>
    <s v="I have the number five the bowl. It was absolutely amazing the broth here was great. My husband has the number 25 pork chop chicken combo with rice and really enjoy that as well. The eggrolls need some work but still very good."/>
    <n v="5"/>
  </r>
  <r>
    <x v="24"/>
    <s v="I like the pho here. Next time I will order XL size and don't sit too close the door... it's windy!"/>
    <n v="4"/>
  </r>
  <r>
    <x v="24"/>
    <s v="I agree with the reviewers who state that this is a solid, but unspectacular place for Pho.  This is from my opinion as a Seattle native, Vietnamese-born, picky foodie.  _x000a__x000a_As with most Vietnamese restaurants in Chinatown/International District locales, the seating is humble, the restrooms are dirty, the service is decent, and you would be wise to wipe down your eating utensils prior to using them.  This is par for the course, and indeed, I feel less than comfortable eating a dish in a fancy place when it is traditionally served from stools on the ground.  _x000a__x000a_So forget all that.  How's the food?_x000a__x000a_The Pho broth here has an initial rich, floral scent and taste, but unfortunately, it doesn't last.  The aftertaste tastes strongly of MSG and lacks anise and a good meat base.  _x000a__x000a_The noodless were oddly cool compared to the soup.  Not undercooked, mind you.  And certainly not overcooked to the point of bursting and falling apart.  _x000a__x000a_The variety of meats was good.  They could have been sliced more thinly.  _x000a__x000a_The garnishes were decent, with lime, bean sprouts, and Thai basil.  Pho places get extra points in my book when they include culantro (&quot;ngo gai&quot;).  The vegetables seemed quite fresh and fragrant.  _x000a__x000a_So all in all, Pho Bac 97 is a pretty good place.  Perhaps I had an off-day, but I was their first customer that day, so doubtful."/>
    <n v="3"/>
  </r>
  <r>
    <x v="24"/>
    <s v="Montreal is packed with fabulous restaurants, but this no frills spot on Rue St-Laurent in the red light district is one of the best.  Paradoxically, it is also one of the cheapest.  I have been coming here for over ten years now and fortunately nothing has changed.  Every time I visit I worry that it will either have closed or gone downhill, and every time it surpasses even my best memories. The food is incredible, the staff is extremely nice, and the price is right._x000a__x000a_I always order combination B1, but with fresh shrimp spring rolls instead of imperial rolls (they are very accommodating here).  This combination includes strips of tender chicken sauteed with lemongrass and chili with sticky white rice, fresh shrimp spring rolls with two fantastic dipping sauces, and a spectacular Vietnamese beef and vermicelli soup._x000a__x000a_Every one of these things is out of this world.  The lemongrass chicken is tender, succulent, and just a tad bit spicy.  This is served with crisp veggies and perfectly cooked sticky white rice that provides a nice antidote to the spice.  The shrimp spring rolls are fresh, flavourful, and  paired with both a sweet vinegary sauce with carrots and cabbage and a homemade sweet and crunchy peanut sauce so crazy good you'll want to dip everything into it.  And just when you thought it couldn't get any better, the beef soup ('Tonkinoise' in French) is perhaps the most delicious thing of all: a generous portion of incredibly tender, wonderfully flavorful beef strips floating in a jaw-dropping lemongrass broth with crisp green onions, soft vermicelli noodless and fresh cilantro._x000a__x000a_It isn't fancy, but Pho Bac is definitely worth making a special trip for."/>
    <n v="5"/>
  </r>
  <r>
    <x v="24"/>
    <s v="Best pho I ever had, the rice rolls are so good and there are a lot of beefs in the Bun Bo Hue"/>
    <n v="5"/>
  </r>
  <r>
    <x v="24"/>
    <s v="Consistant as always noodless are awesome. If your going for decor this is not the place for you. More like a hole in the wall with great noodless. Service is your typical chinatown service which translates to nothing special. But the food is there and so is the Quantity. I once ordered thier large bowl of noodless and rolled outta there!!! Never again!! Stick to the medium as that too is huge."/>
    <n v="4"/>
  </r>
  <r>
    <x v="24"/>
    <s v="Hmmm i expected more since reviews here were so good.....i don't think i'm coming back._x000a_I went there around 16h on a Friday in November. The restaurant was little dark and not clean, I saw some little garbages on the floor and some tables weren't cleaned up even though place wasn't full. We 4 people, ordered a big chicken pho, a big beef pho ( both were huge enough to share with 2 ) and a spring rolls ( not fried ). Spring rolls were just ok. Really, nothing special nor impressive, you can make them just like that at home. _x000a_Pho was good, but weren't that hot as I wanted to be and I wanted them to have more flavor or salt even, I felt that soup was lack of salt or some taste even though it had a nice flavor. And also I wanted more chicken in a chicken pho, even though beef pho had a good amount of beef. _x000a_So, to sum It up, I guess i'm not coming back. If you try to make nice pho by yourself checking recipes online, you'll be able to make them just like them."/>
    <n v="3"/>
  </r>
  <r>
    <x v="24"/>
    <s v="We tried to go to three of four different pho restaurants on St. Laurent but, for some reason, they were all closed or in the process of closing for the night.  Pho Bac was the only place opened, so we gave it a try.  _x000a__x000a_I guess they were closing soon too, as the entire restaurant smelled of bleach and cleaning products.  No matter - I was about to eat my first ever bowl of pho.  I can't compare it to anything else, but it was really delicious.  I overdid it on the chili sauce but I knew I couldn't let anything go to waste.  So, even though I was sweating profusely into my bowl, I finished it and had no regrets.  It took about 12 hours for my taste-buds to get back to normal after being destroyed by the chili sauce.  Again, no regrets."/>
    <n v="4"/>
  </r>
  <r>
    <x v="24"/>
    <s v="My favorite of the Chinatown pho places, although I hear there's better in CDN/NDG/etc? Haven't been out there. Anyways, this place is super fast, very well made broth and the portions are well sized. I usually get an XL at any pho place and I'm always surprised by how big theirs is."/>
    <n v="4"/>
  </r>
  <r>
    <x v="24"/>
    <s v="Very good pho bowl. Food came out very quick. Good service as well. Didn't know much about pho and was kind of confused with menu items so a little more description would help"/>
    <n v="3"/>
  </r>
  <r>
    <x v="24"/>
    <s v="This place is pretty awful.  I have a fairly high tolerance for most food, even terrible food, but this was gawdawful.  I always feel bad about not finishing my food because obviously, we're blessed to have food to eat, but I had to sacrifice my principles and stop eating.  _x000a__x000a_I find it funny that people think that just because a restaurant smells of BO, has a few authentic Vietnamese waiters and chefs, that the food is good.  Authentic maybe, but good?  No.  Please do yourself a favor and do not eat here.  Vietnamese food is amazing...this place, not so much."/>
    <n v="1"/>
  </r>
  <r>
    <x v="24"/>
    <s v="Huge portions, got a medium veggie pho and it was way too much food for one sitting. Imperial rolls were decent, but the winner is the cute little man greeting everyone and chatting from time to time. Also, the tea was a lovely little comfort on a rainy night."/>
    <n v="4"/>
  </r>
  <r>
    <x v="24"/>
    <s v="Best pho of my life... and in the middle of Montreal, of all places. Who knew? _x000a__x000a_We walked in on a cold afternoon to warm up and nurse some pretty bitchin' hangovers. The menu was the same as any other pho restaurant, order by number. They brought out the typical plate of basil, lime and bean sprouts as we sat there shivering and sweating simultaneously. _x000a__x000a_I don't know what kind of liquid crack they put in their pho, but it was seriously, deliriously tasty and full of flavor! We licked those large bowls clean and wanted to beg for more, had we not already been so stuffed and satisfied. _x000a__x000a_My boyfriend and I have had a lot of pho in our lifetimes, from many different places, but this place trumps them all. From the outside, this place looks a bit run down and beaten up. Don't let this fool you. Their pho just might save your life."/>
    <n v="5"/>
  </r>
  <r>
    <x v="24"/>
    <s v="Pho was delicious, pretty big portion too. The shrimp rolls were tasty. Also we enjoyed the excellent service by the servers."/>
    <n v="5"/>
  </r>
  <r>
    <x v="24"/>
    <s v="Although I 100% trust Joke's tastebuds ..if you've had Prince Street, Flushing Pho Bac or Pho Bang in Emhurst.. Pho Bac 97 isn't as good in flavors or clean. Not to be a snotty brat but it only made sense that when us three Queens girls treck it over here to Montreal's Chinatown but only from St. Denis (no biggie) to try this place (all over the tour books) we weren't too impressed._x000a__x000a_I believe the Sriracha and Fish sauce were in containers too... so no squirt bottle action.  _x000a__x000a_The decor made me feel like I was in a sad hardworking Alaskan family's restaurant. I can't imagine it in the Summer._x000a__x000a_None of us got the vermicelli or rice plates but the only way I could explain it is that if those other spots I mentioned boiled their broth for 5+ hours then this place only did 2... _x000a__x000a_So if you're far from this location .. I'm pretty sure any other Vietnamese place around town will be the same._x000a_The servers were all friendly gangster men and one of the main guys even gave us his card in case we wanted to go to any &quot;asian parties&quot;.. I believe his name was Chino or something close."/>
    <n v="3"/>
  </r>
  <r>
    <x v="24"/>
    <s v="The pho didn't taste that much better than other places; the raw onion slivers they chopped in was supppperrrrr spicy...I understand that cheap sweet onions are hard to come by in winter, but the least they could have done is soak it in water to get the sharp, spiciness out..._x000a__x000a_The place is dingy and sticky, and the service....the waiters are quite curt and rude._x000a__x000a_I would not go out of my way to eat here."/>
    <n v="2"/>
  </r>
  <r>
    <x v="24"/>
    <s v="Out of all the pho restaurant I've been in Montreal, PhoBac is the best. The soup is always hot and boiling. They serve fast. Plus, for 10$, you get a big bowl of pho stuffed with meat(they give more portion than other restaurants)."/>
    <n v="5"/>
  </r>
  <r>
    <x v="24"/>
    <s v="This is a solid, good place for pho. I really appreciate that they offer the dish in 3 sizes, even if the &quot;small&quot; isn't actually small. Most places give you a giant bowl of pho and call it good; here you are allowed to have some control over how much food you're requesting. I also really appreciate that the veggie pho was actually a star dish instead of regular pho without meat. _x000a__x000a_Service was mostly efficient and mostly polite. When we were finishing up and getting ready to leave, our server was in the middle of condiment maintenance, and we had to interrupt him in order to get the check &amp; pay. It's not a big deal, but be aware that you might have to flag somebody down at some point."/>
    <n v="3"/>
  </r>
  <r>
    <x v="24"/>
    <s v="Hands down the best pho I've had. Period. Full stop. I feel bad even writing about this place because it's hard enough to get seated during the lunch and dinner rush. _x000a__x000a_*tip* have the pho tai w/ a side of extra beef. The meat isn't your usual frozen inside round cut - it's fresh, tasty and mouth watering.  Thank me later."/>
    <n v="5"/>
  </r>
  <r>
    <x v="24"/>
    <s v="Standard quality pho. Have to flag down the waiters for everything including refill some water or drinks. Forgot a few of our items but got them immediately when flagged down 15 minutes later. Otherwise good food but wouldn't go there again. Took 20 minutes to bring 3 bowls of pho. Not sure but every other vietnamese restaurant, the pho is the easiest and quickest and comes out in 5 minutes."/>
    <n v="3"/>
  </r>
  <r>
    <x v="24"/>
    <s v="One of the best pho ever had! Portions are huge and price very fair. Also the guy who served us was super kind. Atmosphere relaxed in a cozy place. Definitely will go back!"/>
    <n v="5"/>
  </r>
  <r>
    <x v="24"/>
    <s v="Nice big bowls of pho. Perfect for cold Montreal days. Tax is included in the menu price which was a nice surprise when the bill came."/>
    <n v="4"/>
  </r>
  <r>
    <x v="24"/>
    <s v="Pho is good,but the place is not cleaned..good price,it's the best pho in Chinatown ,but it's not the best in montreal.."/>
    <n v="3"/>
  </r>
  <r>
    <x v="24"/>
    <s v="This place was blah. This is the problem when you don't do any advanced research on restaurants before you go to a destination. Plus, when you ask people on the street for pho and they aren't Asian, they automatically send you to the local Chinatown. Oh well, lesson learnt. _x000a__x000a_I looked up this place on the Yelp app on the crackberry. It came up and it looked okay. I actually was intrigued by Annie P.'s review on this place about the Asian party. We were hoping that the Asian gangster would give us four Asian brethren ideas on where the fun places were to go. But that didn't happen. Obviously the kind of party they were offering Annie P. isn't the kind of party we're invited to. _x000a__x000a_The place is like any other standard Pho place. All of them have the standard white lacquer table and dinner chairs with the plasticy chopsticks and spoons sitting at the table. _x000a__x000a_Ordered the Pho Dac Biet; the usual I get at any pho restaurant. The food came fast...standard. _x000a__x000a_The soup was frickin hot, but unfortunately I can't say that the flavor was anything worthwhile. Was a little disappointed. We were craving some good pho after a few days of the gnarly rubbish the locals called food. We were hoping for an Asian saving grace in some local pho, but no joy. _x000a__x000a_Well, it was filling and standard in price like $6 USD. It is in the heart of Chinatown (given that their Chinatown is like 2 square blocks). And of course China and Vietnam are the same.... right..... _x000a__x000a_There were a couple places across the street that looked to be more popular by number of people in them, but they were all Caucasian with a couple Asians, so not sure if they were any good. _x000a__x000a_My suggestion is to just find the one with the most or best looking Asian people and eat there. That way you'll at least get the pleasure of being with others with a similar taste profile and can maybe get that hookup to a nice Asian party in the area."/>
    <n v="2"/>
  </r>
  <r>
    <x v="24"/>
    <s v="Attitudes not good.Service could've been  better. Waiter was not anxious to explain the menu. I do enjoy PHO and this was truly just average.my wife ordered the pork and shrimp and it contained only two shrimp. They only take cash. I ordered a spring roll and the waiter told me that they were out of them. 10 minutes later I saw them serving it to someone else. I won't be back."/>
    <n v="1"/>
  </r>
  <r>
    <x v="24"/>
    <s v="Best pho in chinatown! Huge portions and delicious! Service is quick and the staff is super friendly! My one and only pho place in downtown!"/>
    <n v="5"/>
  </r>
  <r>
    <x v="24"/>
    <s v="Craving pho so checked this place out based on reviews and proximity. Pho was so-so. Meat looked questionable, even green under the light(!). I would give this place another try for some of their other dishes, but the pho is not the reason you should try this place."/>
    <n v="3"/>
  </r>
  <r>
    <x v="24"/>
    <s v="One of my favorite pho places. The food is cheap, wide selection on the menu and they give good portions. They also serve you hot tea, which is provided without additional charge. It's a good casual place to bring friends to sit around and eat, or to get a cheap bite to eat."/>
    <n v="5"/>
  </r>
  <r>
    <x v="24"/>
    <s v="Self proclaimed Pho Enthusiast and this place would be my favourite for a downtown location. The pho here is definitely the best on the strip with good portion sizes. The spring rolls and imperial rills are also good- however I believe some of the other phos on the strip might be a little better in that regard. Also, the bun bo hue here is satisfactory but nothing I would order again ( something Montreal pho is lacking) . Anyhow, for Pho this is the spot you want to be at on Saint Laurent and within the dowtown, old port, chinatown, even plateau area for that matter... Once you head toward the mile end there are a few that can rival Pho Bac."/>
    <n v="4"/>
  </r>
  <r>
    <x v="24"/>
    <s v="This is a diamond in the rough! We did a quick search of the best food along the main Chinatown strip and Pho Bang New York popped up. That place wasn't satisfying enough so we did a quick search again and found Pho Bac! The food was great! No skimming on portions and friendly staff. Everything was quick and pleasant. We're going back just because of how wonderful of an experience it was. I definitely recommend this place and it's cheaper than Pho Bang and right across the street! Cross the street and have much better food!"/>
    <n v="5"/>
  </r>
  <r>
    <x v="24"/>
    <s v="There were actually several pho restaurants around here, and since I only came to visit I'm not sure how good this place is compared to other pho places in the area. The place is not that clean to be frank, definitely clean your utensils, cups, etc. its also relatively small, around 15 tables? I actually like this place the most out of all pho places I've been to. I only ordered the rice dish which was really good, but the pho judging from what other people said at my table, the pho is good as well. Overall the food is great, just the place isn't as nice."/>
    <n v="4"/>
  </r>
  <r>
    <x v="24"/>
    <s v="Not bad. Just a little less impressive than Pho Bang for the area. Less busy place too, so if you want a more calm meal that is nearly as good, this is a great option. Very enjoyable. You won't find a lot of white people here, and that's a good thing._x000a__x000a_Comfortable in French, English or Vietnamese._x000a__x000a_If you can only go to one place, go to Pho Bang. if You can go to two, this is number 2 =)"/>
    <n v="3"/>
  </r>
  <r>
    <x v="24"/>
    <s v="Amazing. I've had pho like it's meant to be, according to my Vietnamese friend, in California, and this is just as good, at least to my tastebuds. I've looked for a place like this in New York, and I don't think there is one. My father had never had pho before, and he said he has a new favorite food._x000a__x000a_The place even looks like it's supposed to, sort of cafeteria-style, almost. Portions are generous, and the price is pretty reasonable. Less than $10 for a bowl, several sizes available._x000a__x000a_I had the chicken, and my father had the beef, and they were both great. We also tried the shrimp spring rolls (not the fried kind, the kind that's often called &quot;summer rolls&quot;) and they were great as well. They used iceberg lettuce though, and it was a little wilted._x000a__x000a_It's very casual. The tables have numbers, there are stacks of chopsticks and spoons on the table, and you pay at the front."/>
    <n v="5"/>
  </r>
  <r>
    <x v="24"/>
    <s v="on the second day of our visit over memorial day weekend, it was rainy.  though it wasn't cold, it was the perfect day for a bowl of pho!  _x000a_the place was somewhat small but it accommodated the weekend lunchtime crowd.  _x000a_service was friendly and fast.  i've never had a bad bowl of pho and this place didn't disappoint.  the broth was perfect and the ratio of meat to noodless was appropriate.  the eggrolls were good too!_x000a_i suppose that the true test of a restaurant is whether natives eat there and after seeing the number of vietnamese people patronizing this place, it's safe to say that pho bac is pretty good."/>
    <n v="3"/>
  </r>
  <r>
    <x v="24"/>
    <s v="I'll keep it simple. It's winter, it's cold... I want soup, and Pho Bac 97 is my go-to pho place. Go for the beef pho with tribe with the classic ingredients: tendon, tripe, &amp;meatballs. Because I only go there with one dish in mind, I am always satisfied."/>
    <n v="4"/>
  </r>
  <r>
    <x v="24"/>
    <s v="Pho is the best I've had since Pho Pasteur in Arlington, TX and in Vietnam Nam. Broth cooked as it should be. Many flavors and lots of meat."/>
    <n v="5"/>
  </r>
  <r>
    <x v="24"/>
    <s v="Best Pho in Montreal, The size of the Pho Soup is generous compare to other Pho who are getting smaller in their portion. I always take the XL or L."/>
    <n v="5"/>
  </r>
  <r>
    <x v="25"/>
    <s v="They have a lot of items on the menu to choose from.  Food was good but services was a bit slow._x000a_I guess because it was on a Saturday lunch so the restaurant was packed."/>
    <n v="4"/>
  </r>
  <r>
    <x v="25"/>
    <s v="Quelle belle decouverte a Brossard que se petit resto viet bien sympathique. Grand choix de Pho. J'ai prit celle au poulet grillė et legumes elle a un bouillon très goûteux._x000a_Enfin autres belle surprise les ailes de poulet sauce poisson, vraiment dėlicieuses et croustillante. Ils ont plusieurs saveux. Jai bien envie d'y retourner car le menu regorge de spėcialitės. Super service !"/>
    <n v="5"/>
  </r>
  <r>
    <x v="25"/>
    <s v="nic_x000a_nice restaurant very crowded and congested not much room between tables. we had take out, egg rolls were good however we ordered General Tao and we're disappointed as there was tooo much breading and very little chicken. the sauce was great but too much breading."/>
    <n v="3"/>
  </r>
  <r>
    <x v="25"/>
    <s v="So healthy. _x000a_Delishous _x000a_It is a good place to gather with your fitness friend. _x000a_A soup could be a good gift for a friend with cold , flu or Covid_x000a_I recommend the meat soup."/>
    <n v="4"/>
  </r>
  <r>
    <x v="25"/>
    <s v="Still great tasting food. However overtime they have reduced their portion sizes for the pho soups. It used to be that the large pho was enough to fill you. The extra large was if you were really hungry. Now even the extra large is barely enough"/>
    <n v="4"/>
  </r>
  <r>
    <x v="25"/>
    <s v="In an assuming, rather depressing plaza in Brossard, there is a small ray of light that is Pho MC. The pho is great, the banh mi is fine, but the banh khot was a revelation to me. It was something I'd never tried, was extremely curious about and so glad that I did. The initial taste is a strange one, but that's because I couldn't quite put my finger on the flavour... it's mostly savoury, with just a hint of sweet.. coconut. It's oily, and probably not very good for your arteries, but it's GOOD. _x000a_BTW always a good sign when both the servers and customers are clearly Vietnamese... that, to me, speaks volumes._x000a_Post C19, they're only doing takeout, with limited seating (maybe 5-6 tables) outside of the restaurant."/>
    <n v="4"/>
  </r>
  <r>
    <x v="25"/>
    <s v="PhoMC is very good. They have a wide variety of pho and other brother soups as well as other Vietnamese foods like banh khot (they're like little fried pancakes) and banh mì (the sandwiches) and noodless. The service is hit and miss when the dining room was open and this place is very busy so you have to plan in advance if you'd like to order online the wait times can be long! _x000a_If you're in the mood for a good soup this is definitely the place to go on the south shore."/>
    <n v="4"/>
  </r>
  <r>
    <x v="25"/>
    <s v="During covid-19, we ordered takeout for 8. Was on time and clean. Mix of phos, vermicellis with meat, rice 3 colors. The items increased price (+1 or +2$) and portions seemed smaller than in resto. The soup base was served on the side to avoid soggy noodless, which was good. The beef served on vermicelli was tasty as well as the fried rolls."/>
    <n v="4"/>
  </r>
  <r>
    <x v="25"/>
    <s v="Vietnamese in the South shore? Yes please. _x000a__x000a_The place could be the name for a good Hip Hop artist or inverted as MC Pho. _x000a__x000a_My visit I wanted to sample a fiery hot bun bo hue. Although it wasn't spicy the flavour was rich w beef and had your typical meat and noodles offerings. It was not the best BBH however it was not subpar. It's a generous bowl and there is a large menu offering of all things rice and noodless. Looking around at other patrons meals it looked pretty legit. The lunch hour is quite busy and it's good to see local restaurant bustling with action. If I'm back in Brossard I'll be back for some noodless and rice."/>
    <n v="4"/>
  </r>
  <r>
    <x v="25"/>
    <s v="The sizes of the soups are really good. But me I love meat and to me not enough meat in the soups and if you want extra of course it coats more. My father ordered a soup that had tripe in it but when he got the soup it was so thinly sliced which  is good but not enough at all more it was of a garnish than main meat in the soup so that was very disappointing._x000a__x000a_I like a sea food pho that consist of shrimp Squid rings and so forth they seem not to have that kind of soup I know they have shrimp and or crab but it's more of a garnish than a main protein in the soup.  _x000a_ But over all my pho is really good their sandwiches are to die for. But more meat in their soups would be recommended."/>
    <n v="4"/>
  </r>
  <r>
    <x v="25"/>
    <s v="Always come here for a bowl of pho when I come to south shore. Big portion and decent soup base. The restaurant is quite spacious and service is fast._x000a__x000a_I"/>
    <n v="5"/>
  </r>
  <r>
    <x v="25"/>
    <s v="Can't say this place is the best but it's very decent. They have many different soups such as bun bo hue or bun rieu and they're pretty good. Their grilled chicken vermicelli and their spring rolls are very tasty, but the portion is a bit small. For the dessert, I took their 3 colored desserts. I wouldn't recommend it. It doesn't have that sweet coconut and beans taste I was expecting. _x000a__x000a_As for the service, it's very quick and they also serve tea instead of water which is a plus."/>
    <n v="4"/>
  </r>
  <r>
    <x v="25"/>
    <s v="Great Vietnamese food in the South Shore! It's not a fancy place but a good restaurant for casual suppers between friends and family. It's very affordable but could be seen a little more expensive than other Vietnamese restaurant._x000a__x000a_I often order their grilled chicken pho. One of the reasons why I love their grilled chicken pho is because they add so much veggies to the bowl! I enjoy my food much more when it is bright, colourful and gives me all the nutrients that I need. I do agree with the other reviewers that their bowl of pho don't come with enough meat._x000a__x000a_For their appetizer, I had their fish sauce chicken wings... and oh my... it was delicious. A little bit crispy on the outside and tender on the inside. Their wings were packed with flavours!_x000a__x000a_Lastly, their avocado smoothie with bubbles... it's silky and smooth. Best avocado smoothie in the entire Montreal... _x000a__x000a_Definitely recommend this place if you are in Brossard!"/>
    <n v="4"/>
  </r>
  <r>
    <x v="25"/>
    <s v="Not bad for a quick stop on our way back to Montreal, on Father's day._x000a_We waited less than 10 minutes to be seated and the service was quite fast. _x000a_There are not that many vietnameses restaurants southshore, so I could say I will go back and eat here for the food. Staff was vietnamese, which was another good sign._x000a__x000a_We tried the Hu-Tieu, a rice meal and their Bo-ba-mon (3 beef plate that you roll with rice papers)._x000a_We were all hungry so the meals were tasty and satisfying._x000a_I cannot say we were as please with the drinks. We asked for two fresh fruit shakes, one with jackfruit and one with durian with less sugar. They messed up the order giving us two shakes that almost tasted the same and were as sweet as hell._x000a__x000a_As the the vietnamese café-sua-da which usually has condensed milk to make it a bit sweeter, they forgot about it.. _x000a__x000a_The &quot;nuoc mia&quot; was fresh!_x000a_Did not try their pho yet, maybe next time!"/>
    <n v="4"/>
  </r>
  <r>
    <x v="25"/>
    <s v="We were here for lunch on a weekend. From the entrance, you cannot tell the inside is spacious and so packed._x000a_We had two soups, one classic and one crab w/ tomato. They were both very good. The Pho probably wasn't the best one I tried yet should definitely go to the top rankings. The crab soup with a pork bone was new to me. The soup was too clear, not thick as I had before in other restaurant. _x000a__x000a_The second time I was here I tried the small pancakes  #45, with coconut cream and shrimps. The set was presented on a woven bamboo plate and with 5 kinds of fresh herbs. The pancakes were fired and crispy, very delicious."/>
    <n v="4"/>
  </r>
  <r>
    <x v="25"/>
    <s v="Finally a decent banh mi place in Brossard! The Pho MC just expanded with a Banh Mi MC counter. I tried the classic cold cut and the grilled beef banh mi! Good bread and nice slices of meet, the brisket is the sandwich is very good. The beef banh mi, the sauce is savory just like my favorite place in montreal. _x000a_If you are done with your grocery and want a quick snack, banh mi is the way to go! _x000a_They have a combo with a mini chicken pho, the broth is good and bright, if you want a full size you can go next door to the pho place. They also served bubbletea and vietnamese ice coffee._x000a__x000a_Keep the good guy MC team!_x000a_Ill be back!"/>
    <n v="5"/>
  </r>
  <r>
    <x v="25"/>
    <s v="Good Pho, very tasty soup and the prices are reasonable. Because I only have the experience for pickup, I need to try for the din-in to see the services ;-)"/>
    <n v="3"/>
  </r>
  <r>
    <x v="25"/>
    <s v="If you're in the south shore area and in serious craving for pho , MC is the place to go ! _x000a_Various item on the menu , great staff only downside would be that they're closed on mondays ."/>
    <n v="4"/>
  </r>
  <r>
    <x v="25"/>
    <s v="So unfortunately, I don't share the same opinion as some of my fellow reviewers here._x000a__x000a_I brought my siblings to try Pho MC on a cold Fall night (we were craving hot, brothy soups). After reading the reviews, I was expecting the same standards as other pho places in Montreal like Pho Bowl in NDG but we were disappointed. _x000a__x000a_First of all, every single white soup spoon was dirty. Every single one. Out of around 20 of them on our table alone... yes I checked them all. Unacceptable. _x000a__x000a_We picked the least dirty 3 and cleaned them with hot water and tissue. Then the soups arrived. They were lukewarm, not hot. Wth? Why wouldn't the soup be hot? We asked for one to be reheated but by the time it came back, the timing was off and some of us were done eating so we just left everything as is, paid and left. Someone at the table behind us also asked for their soup to be reheated so obviously there was an issue._x000a__x000a_Realllyyyyy underwhelmed and won't go back."/>
    <n v="2"/>
  </r>
  <r>
    <x v="25"/>
    <s v="Situated in Brossard on Taschereau, this Pho place was a random discovery for me. I saw this Pho MC place when I went grocery shopping with my mom. _x000a_There's nothing better than a hot savoury bowl of Pho in this winter snowy weather._x000a__x000a_I ordered the small bowl Pho with rare beef and it was delicious. The noodles had a good chewiness to them. The broth had a very good meaty taste to it; you can't get enough of the broth. The mint leaf and bean sprout were fresh. You also have a good amount of beef. The waiters were very nice. You get a nice green tea instead of water; of course you can ask for water if you don't like green tea._x000a__x000a_I had the pleasure to go on the lunch hour and saw the employees hand rolling their spring rolls so I can tell you that their spring rolls are daily made."/>
    <n v="5"/>
  </r>
  <r>
    <x v="25"/>
    <s v="I just realized I haven't written any on this restaurant. I am a pretty regular visitor, usually once a week, after a grocery shopping nearby._x000a__x000a_As many pointed out, the taste is great and the service is quick and the price is reasonable. Pho (rice noodles) is a must-go menu, and I liked their Cum-sung (grilled pork with rice) a lot too. If you are new to try the Vietnamese noodles, I dare advise you to start from simple meat, not including any intestines. The meat options are not necessarily to be &quot;well-done&quot;, &quot;rare&quot; might be more soft and will be cooked anyway with the hot broth, especially if you prefer medium or medium rare steak. _x000a__x000a_You might not expect kind service, explaining all the menu or recommendation. Usually, its quite busy and packed with people and I experienced once like, the order was missed - so I had to remind the server and wait for a long time. However, this could be possible, as I visited there may be more than 50+ times, as well as usually very busy. _x000a__x000a_Strongly recommend, not super strong for the beginner, but still keeping the authentic dish with reasonable price and service."/>
    <n v="5"/>
  </r>
  <r>
    <x v="25"/>
    <s v="Pho Mc is one of those places I end up trying partly because I was working near by the other part was because of this great App . I took number 22 to me it was amazing really enjoyed the yellow noodless which is made with flower and not rice . It also had a shrimp cake normal shrimp and pork veggies. Wasn't super busy so service was good the waiter was nice and help full I think I he might be gay. The thing I didn't like was the bathroom the doors and wide open and if you want to pee your in plain vie of everyone who happens to Walk by you can close the door it doest lock . That's the men's bathroom dont know about the women's . 2end thing was I got my food a good 6-8 mins after my father we order at the same time but didn't get our food together. Other then those small problems I was happy with the food and service."/>
    <n v="4"/>
  </r>
  <r>
    <x v="25"/>
    <s v="Became one of my instant favourites in the south shore. The fish sauce chicken wings and beef pho (#10) will fill you up quite well. Very affordable - good for family get togethers"/>
    <n v="5"/>
  </r>
  <r>
    <x v="25"/>
    <s v="Went there on a thursday afternoon and there was no line-up , my friend and I were able to get a seat right away. I usually don't eat Pho but I heard it was a nice place to eat, so I gave it a try. First of all, I had their cháo quay to eat with my pho and it was pretty good. The quality of their broth is almost as good as my mom's broth when she makes pho at home. Even though their food was good, I didn't really feel welcomed. There was literally no communication with the customer and the waiter. When I finished to eat, I proceed to pay and the person who was at the cash register literally didn't even glance at us, she was doing something else while I was trying to communicate with her. Although the food was delicious, customer service could of been better."/>
    <n v="3"/>
  </r>
  <r>
    <x v="25"/>
    <s v="This place is named after the eponymous Vietnamese soup, however, I didn't see anyone eat it when I was in the restaurant. The menu is a lot more eclectic than what's usually offered in Vietnamese restaurant, with a multitude of dishes. The decor was on point, it looked like a modern casual restaurant, and the staff were friendly enough._x000a__x000a_I ordered a Hu Tieu Nam Vang, which is a Vietnamesation of a Cambodian dish: Phnom Penh noodless. Cross-over like this happens all the time in South East Asia, due to the geographical situation. Comes with a side broth, and I added a bit of hot Habaneros to spice it up. It was ok but the meat was on the dryer scale of things. _x000a__x000a_The iced coffee was ok._x000a__x000a_Would return if I don't have to wait in a line, and if I'm around. I won't travel all the way from Montreal for it again tho."/>
    <n v="3"/>
  </r>
  <r>
    <x v="25"/>
    <s v="The food was ok. I had a soup and I had to search for the chicken. The tea they bring at the beginning taste like Mr Net."/>
    <n v="4"/>
  </r>
  <r>
    <x v="25"/>
    <s v="Friendly staff and great Vietnamese food! If you're looking for a great Pho restaurant on the South Shore, look no further!_x000a__x000a_If you like beef Pho and feel adventurous enough to try something other than your Pho Dac Biet, try their Beef Stew Soup (#8). Really, really good if you love well cooked beef and tendons. _x000a__x000a_Coming back for sure!"/>
    <n v="5"/>
  </r>
  <r>
    <x v="25"/>
    <s v="T Today is rather disappointing. First of all, the waiters cannot follow the order. The soup is the most uncomfortable food I have ever eaten. I do not believe in their soup and they are tired of eating, like the taste of the flavoring seasoning with many additives. So even after I finished eating I was thirsty and I felt uncomfortable. It wasn't really a soup I had made. Will not go. _x000a_out d'abord, les serveurs ne peuvent pas suivre la commande, la soupe est la nourriture la plus inconfortable que j'ai jamais mangée, je ne crois pas à leur soupe et ils sont fatigués de manger, comme le goût de l'umami avec de nombreux additifs. Donc, même après avoir fini de manger, j'avais soif et je me sentais mal à l'aise, ce n'était pas vraiment une soupe que j'avais faite. Je n'y vais pas."/>
    <n v="1"/>
  </r>
  <r>
    <x v="25"/>
    <s v="Everything is great! Food was great staff is great and location is great for me!_x000a__x000a_It's my go to after gym location ! I'm in love with the food it makes my mouth water just setting this review.. I'm actually going to get some now; I can't help myself. _x000a__x000a_Anyway they have a variety of dishes that are enjoyable for every mood, and it's always full of flavour"/>
    <n v="5"/>
  </r>
  <r>
    <x v="25"/>
    <s v="Fast, friendly and efficient staff. Location is noticeably cleaner than two other competitors in the area but could use a little less incense during busy hours. Seating good for 75 patrons._x000a__x000a_Good phõ options to choose from starting under $10. Walking distance from C&amp;T so you know they won't run out of condiments... Ever!_x000a__x000a_Bubble tea served with underboiled pearls and fried bannanas garnished with frozen fruits is nothing to write home about... Did I mention C&amp;T is next door??_x000a__x000a_Can't say it's the best phõ in town but will definitely come back for the other stuff on their menu."/>
    <n v="3"/>
  </r>
  <r>
    <x v="25"/>
    <s v="Went there many times. Each time the quality's of the food is good. The phó dac biet is the best choice for all dressed soup lots of MEAT and noodles. I suggest get the extra large worth the money. End of the meal gotta have the 3 colour drink or bubble tea (durian) or ice coffee, but you gotta try is the deep fried ice cream to end the meal."/>
    <n v="5"/>
  </r>
  <r>
    <x v="25"/>
    <s v="Nondescript from the outside, the food here is some of the best Vietnamese in a metropolitan area boasting a multitude of such restaurants. The pho broth is robust, savoury, and rich. The noodless are always perfectly cooked. Spring rolls are crisp and not greasy. Try the beef stew noodles soup; not many restaurants offer it and MC offers the best I have tasted anywhere. Too bad the cute cashier won't even make eye contact with me."/>
    <n v="5"/>
  </r>
  <r>
    <x v="25"/>
    <s v="This restaurent I believe is the best Vietnamese restaurent in Montreal. The staffs are very friendly. Everything is so tasty. Even the ice coffee and 3 colour are very awesome! Highly recommend."/>
    <n v="4"/>
  </r>
  <r>
    <x v="25"/>
    <s v="This is not the best pho in the town....but this place is popular cause they have many choice of Vietnamese food....i like the porkchop rice,and my favourite durian smoothie.....the sugarcane juice is not fresh.....the price is a bite expensive..."/>
    <n v="4"/>
  </r>
  <r>
    <x v="25"/>
    <s v="I'm picky, but really this is a great place to eat. Esp after you do your groceries at C&amp;T, spent a whole bunch of money, yet is still to lazy to cook!_x000a__x000a_Only minus for me is that they do have MSG in the soup.....now Mtl and surrounding area, when are you going to give me non-MSG Asian food places ran by Asians?!?!  Cos MSG makes my mouth dry after eating it....then I have to drink a ton of water and then I will look bloated....so.... cut out the MSG someone?_x000a__x000a_P.S. They have baby high chairs. Always useful to know for young parents. Strap them in yes!"/>
    <n v="4"/>
  </r>
  <r>
    <x v="25"/>
    <s v="I've Been going to Pho MC since the opening in 2016, my parents, friends and I, loveeee that place. The food and service is always so good! The employees always welcome us as if it was our first time  I never get tired of that restaurant! You have to go guys, otherwise you're missing out!!!"/>
    <n v="5"/>
  </r>
  <r>
    <x v="25"/>
    <s v="We ended up here on the coldest day of winter following an unfortunate assumption from our part! See, we planned to have some Dim Sum to mark the lunar New Year and since we had business on the south shore we figured; Why not in Brossard? After all, there is a significant Chinese community and we knew two Dim Sum Places. The first one was way overcrowded with 50 groups ahead of us and the other... well, it had closed! There something to be said about planning ahead._x000a__x000a_Anyway, being now a bit pressed for time, we ended up here. Nothing really fantastic but the food is good. My son had a Pho which was tasty and the size was quite generous. The same was true for my beef noodles plate. The imperial rolls were passable._x000a__x000a_Ambiance is convivial and so was the service. It is a clean and comfortable place and we were happy with experience even though we would not make a detour to come here."/>
    <n v="3"/>
  </r>
  <r>
    <x v="25"/>
    <s v="Best pho I ever had! The soup tasted so good that I almost drank it all. The quantity of meat was also unbelievable."/>
    <n v="5"/>
  </r>
  <r>
    <x v="25"/>
    <s v="I am a regular at the original MC in China town. This is my first time here since the opening! Coming here made my day! I am all happy inside Not only they have great pho but they also serve some authentic vietnamese dishes such as banh khot, fried chicken wings with sweet fish sauce, beef three way... Huge parking and next to C&amp;T market. Great service! Great delicious food! I don't mind taking the bridge to come here that's for sure!"/>
    <n v="5"/>
  </r>
  <r>
    <x v="25"/>
    <s v="hairsandwich ！ i wish u can enjoy your meal like this stuff，hairsandwich ，never eat the food gross than it ！"/>
    <n v="1"/>
  </r>
  <r>
    <x v="25"/>
    <s v="The food was fresh and fire (just like my mixtape). I'm not a vietnamese food expert, but I have tried quite a few and this one definitely stands out in the greater Montreal area. The soups are great and the rice vermicelli is on point. Its a local restaurant so thats a plus. Overall, It filled me up at a reasonable price and added joy to my stomach."/>
    <n v="5"/>
  </r>
  <r>
    <x v="25"/>
    <s v="The restaurant gave me the feeling of being in California! I had a Mì La Cay and it was pretty good. The atmosphere was great!"/>
    <n v="4"/>
  </r>
  <r>
    <x v="25"/>
    <s v="One of the good place to go to in Brossard if you're looking to have a quick meal. The service is pretty fast there! Could literally sit in, eat and leave in less than an hour (of course not if you're a slow eater).  They have many choices of soup and vermicelli dishes and also have lunch specials. They offer bun bo hue on a daily basis which most of the vietnamese restaurant dont. Not the best place to try bun bo hue though.... It is not the best vietnamese food I ate, but for a restaurant in the south shore, it is a pretty good place to go."/>
    <n v="4"/>
  </r>
  <r>
    <x v="25"/>
    <s v="By far the best Vietnamese place I've been. I'm in love with their Pho and the perfect broth. My favorite place to go when I'm in town."/>
    <n v="5"/>
  </r>
  <r>
    <x v="25"/>
    <s v="Probably one of the best Vietnamese restaurants in Brossard. The spicy beef soup is excellent, don't be fooled by the &quot;spicy&quot; as it's really not spicy at all. Quick service and friendly waiters, perfect for a cold winter day!"/>
    <n v="4"/>
  </r>
  <r>
    <x v="25"/>
    <s v="Good local Vietnamese spot to grab a quick bite. We tried a lot of dishes. Food is served quick"/>
    <n v="4"/>
  </r>
  <r>
    <x v="25"/>
    <s v="Food was amazing and quick.  Pho broth was really good.   Grilled beef lunch special was also very good."/>
    <n v="5"/>
  </r>
  <r>
    <x v="25"/>
    <s v="Decent environment as a pho place. I ordered a large pho soup. The soup tastes just right but I think the portion of noodles was less than what I expected."/>
    <n v="3"/>
  </r>
  <r>
    <x v="25"/>
    <s v="Prices are acceptable. Good is good. Service is good. The expansion allows them to sit more people. Free parking."/>
    <n v="4"/>
  </r>
  <r>
    <x v="25"/>
    <s v="I had my first meal there which consist of spring roll and a bowl of pho. The quality of the food is amazing. it was probably the best Vietnamese food I had in Brossard and I am extremely picky on Vietnamese food. I will recommend it to anyone to eat there at least once because the food is worth your money. I will come back soon!"/>
    <n v="5"/>
  </r>
  <r>
    <x v="25"/>
    <s v="Do you know the Pho My Canh in ChinaTown? Well this is the same!!!!! But in Brossard!!!! And it's a 100 times better! The decor is spot on, very modern and spacious! A lot more room than the one in ChinaTown. They also have TVs now for hockey (GO HABS GO)!!! The food is very good as well, very complete and generous and hot. The wait is not long. The staff is friendly. Brand new, this place is a must when you pass by the South shore of Montreal!!!! I will come back here for sure! 5 stars well earned."/>
    <n v="5"/>
  </r>
  <r>
    <x v="25"/>
    <s v="Great Vietnamese restaurant in the south shore. Lots of different foods to choose from at reasonable prices. Pho I had (#21) was great. Restaurant was clean and service was great and fast as expected at a Vietnamese restaurant._x000a__x000a_Great location with plenty of parking. Also accepts credit cards as well."/>
    <n v="5"/>
  </r>
  <r>
    <x v="25"/>
    <s v="The best Vietnamese restaurant in Southshore.  Service very great and food fresh.  You should go there. Not too salty broth and plenty of tasty stuff for around 10 $. Very good vietnamese Pho noodles. Rice dishes are also awsome. Great new pho place. More authentic than others"/>
    <n v="4"/>
  </r>
  <r>
    <x v="25"/>
    <s v="Very delicious Vietnamese food. The fish sauce chicken wings appetizer had a good crunch and the right sweetness. The spicy pork knuckle soup was yummy. No wonder there's always a line up!"/>
    <n v="4"/>
  </r>
  <r>
    <x v="25"/>
    <s v="Tried this place when it first opened just to see if it was any better than all the other pho places in the same area. The decor was really nice and modern. The menu was a little pricier than the average Vietnamese place and the flavor was pretty good. However, 10 minutes after we left, my husband and I both felt weird. Lightheaded, dizzy like we were on drugs or something. I'm guessing we were having a reaction to the abundance of MSG they must have put in their soup to give it more flavor. It's too bad because I liked their soup but there is no way I want to feel like that again."/>
    <n v="2"/>
  </r>
  <r>
    <x v="25"/>
    <s v="Soup is very flavorful! The place is quite clean and not crowded so there is no problem bringing little kids and having babies with their high chairs at the table! I took the XL and the portion is well fulfilling!"/>
    <n v="4"/>
  </r>
  <r>
    <x v="25"/>
    <s v="Not as good as when this place first opened. I would have given them 4 stars a year ago but at the most 3-3.5 now. It brought the bar up in Brossard certainly but not as good as Tay Ho in MTL or Ben's in Chinatown,  both for quality and price. Over time, less attention is put on cleanliness, I'm always finding sticky surfaces there. Service is always friendly."/>
    <n v="3"/>
  </r>
  <r>
    <x v="25"/>
    <s v="Average food and service. Kind of dirty and some flies going around. Was ignored by two staff members when I walked up to ask a question. Plastic cups, bowls, and chopsticks."/>
    <n v="2"/>
  </r>
  <r>
    <x v="25"/>
    <s v="Wow.  This was real close to the best service and best food I've EVER had.  The execution here screams quality and attention to detail from the spotless dining room to the large, laminated, bilingual menus.  The boba tea (honeydew and coconut) was the best I've had.  #45 Banh khot and 48 bo ba mon rank among the finest entrees I've ever enjoyed.  The waiter was unusually gracious and efficient, showing us how to best enjoy the wonderful food.  I don't think I've ever met a nicer man.  The bill was pleasantly small for such a superb meal.  I love the Montreal area and will return here to eat anytime I'm within 100 miles of their door."/>
    <n v="5"/>
  </r>
  <r>
    <x v="25"/>
    <s v="This is by far my favorite place for Pho. I love the ambiance and the food, very nice people owning the place. The fried rolls are also very good."/>
    <n v="5"/>
  </r>
  <r>
    <x v="25"/>
    <s v="I've been there twice and had the medium Tonki PHO special soup.  Consistently delicious each time and nothing to complain about. For less than 10 bucks I'm full and happy. I will be going back again!"/>
    <n v="4"/>
  </r>
  <r>
    <x v="25"/>
    <s v="Food is decent, but way too much MSG. I just had their dry Mi La Cat. The sauce was very salty and just eating that and maybe two spoonfuls of the broth was enough to give me cramps."/>
    <n v="3"/>
  </r>
  <r>
    <x v="25"/>
    <s v="I love this place!  Finally a really good Vietnamese restaurant in Brossard!  Everytime my family wanted to go for pho we had to go to Montreal. They have a wide selection of dishes that are difficult to find in most Vietnamese restaurants as well.  Their bun bo hue very flavourful and traditional."/>
    <n v="5"/>
  </r>
  <r>
    <x v="25"/>
    <s v="Used to love them. Recently their quality seems to become low. In addition, the noodless bowl is cheap plastic which should not be used for hot soup. Did not really enjoy their food in our last two visits, and so don't want to go there anymore."/>
    <n v="2"/>
  </r>
  <r>
    <x v="25"/>
    <s v="I really like their tastes and flavors. The overall environment is clean and the atmosphere is nice too. If you like their Facebook page, you can get a free Coke:) my favorites are the fried chicken wings and the classic pho."/>
    <n v="5"/>
  </r>
  <r>
    <x v="26"/>
    <s v="I am have been living in San Francicso for the past 6 years and have tried countless pho places, but I have to say, this has been my best experience with vermicelli to date. _x000a__x000a_I will say, I do always get vermicelli instead of pho, but the quality of the meat they use is so far superior to and place in the states it blew my mind. In addition to the great quality meat, the variety of vegetables that they use and the freshness also surpasses previous experiences._x000a__x000a_I will say my girl friend had the pho, she has grown up on pho, and would give it a four star rating. She says the meat was better quality, but she has a hard time rating anything five stars that does not beat her mom's home cooking or the pho in Vietnam._x000a__x000a_Happy eating!"/>
    <n v="5"/>
  </r>
  <r>
    <x v="26"/>
    <s v="The delivery was fast, the food was hot and very very tasty. One of the dishes in my order was wrong and they provided me a credit. I'll be eating at this place very often. Highly recommended!"/>
    <n v="5"/>
  </r>
  <r>
    <x v="26"/>
    <s v="**Pho Quest, International Edition**_x000a__x000a_After several days of endless poutine and gluttonous foie gras meals, I was on the search for something clean and healthy.  Both pho and ramen, popular on the West Coast when weather dips cooler don't appear to be much on the radar in Montreal. _x000a__x000a_Fortunately, Pho Mont-Royal fit the bill and, although my expectations were tempered, hit the spot. _x000a__x000a_The restaurant space is long and narrow with plentiful table seating and natural lighting.  Vietnamese music played quietly in the background and there's a Vietnamese mural, the decor is clean and bright.  The menu focuses largely on noodles soups, dry vermicelli dishes, and rice dishes. Our order:_x000a__x000a_BBQ Quail - $5.50. I had seen Quail on a few Gre ch restaurant menus in the area and decided to try one here.  It was nicely crispy and seasoned well with a side of fish sauce. Simple but tasty. _x000a__x000a_Pho Dac Biet and Pho Tai Nam Sac - $10. Both dishes were large and generous for the price and also available with rare beef on the side (always a baseline good sign).  The broth was appropriately hot and cooked the rare beef nicely with a flavor that while not particularly beefy or full of depth hit my pho craving.  noodless were ok, likely dry packaged noodless, and the tendons were quite tough, not cooked long enough in the broth. The meat slices however were quite good quality especially in the Pho Dac Biet.  Although the pho Tai Nam Sac was priced the same, I found the well cooked steak to be tougher and thicker cut.  Def go for the Pho Dac Biet. _x000a__x000a_Overall, we had a good meal here.  Coming from California, I was looking for an alternative to the rich and deep fried food of Montreal and Pho Mont-Royal delivered. _x000a__x000a_Pho Mont Royal accepts credit cards but not Amex."/>
    <n v="3"/>
  </r>
  <r>
    <x v="26"/>
    <s v="Takeout review! I've ordered from this place a handful of times and I think I can make an informed review by now. _x000a__x000a_Delivery has always been fast and friendly. And the food is always hot and fresh. _x000a__x000a_I order for the pho (rare beef) mostly, as I miss it from back home. It is a decent enough broth, a little anise heavy, but a clear beefy broth that's been prepared well. The noodless are always the right texture, and they always give you a good amount of sprouts/basil. _x000a__x000a_Their fried goods are always tasty and not greasy. _x000a__x000a_The portions of their take-out meals (grilled chicken, lemongrass chicken)  are on the small side(judging by photos it seems you get more if you eat in) and am a little disappointed that they use styrofoam for their delivery containers._x000a__x000a_All said and done it hits the spot enough and the quality and convenience outweighs the negatives."/>
    <n v="3"/>
  </r>
  <r>
    <x v="26"/>
    <s v="Who knew the best pho place I've had in Montreal would be right down the street? I'm so glad I gave this place a try because my usual place was closed. I was really surprised to find that a bowl of pho in Montreal cost ~10 dollars. And even more surprised by the quality and taste of it! I always go for the beef special because a love a variety of meat and tendon, and this definately reminds me of pho places I love in California. The flavor of the broth is very intense and delightful. The noodless even have a rich and almost buttery flavor. When I order to go, it definitely lasts two meals. I highly recommend this place!"/>
    <n v="5"/>
  </r>
  <r>
    <x v="26"/>
    <s v="Casual pho restaurant in the plateau, prices are very cheap and the decor inside is actually quite nice and modern. The service was okay , polite but awkward and not so attentive at times. The food itself was decent but nothing to write home about. I had the pho with half rare beef , the beef was good and the ingredients were fresh but there wasn't much in there in terms of portion size for veggies and meat and noodless in terms of ratio to broth and the broth lacked flavour. The fried spring rolls were good though , very tasty and good portion size. All in all this wasn't a bad experience it just wasn't a memorable one. I wouldn't discourage anyone from trying it for themselves though,  it's not a bad option for a quick pho fix on a budget."/>
    <n v="3"/>
  </r>
  <r>
    <x v="26"/>
    <s v="No! Why does this place have 4 stars?! It deserves 2 at most!_x000a_Vietnamese is one of my favorite cuisines, I have it a lot, and I've never been disappointed like this. The vermicelli noodless were a sad sloppy mess, the tofu was horrific, the lemongrass sauce didn't taste of lemongrass, there were no fresh herbs or nutty toppings, and worst of all, the crispy fried noodless were not freshly fried but cold and tasted as if they'd just been put from a package onto a plate and covered with sauce. And all this wasn't even cheap!_x000a_The waiters were nice and I'm really sorry I have to give a bad review. But maybe this will encourage the management to improve their kitchen."/>
    <n v="1"/>
  </r>
  <r>
    <x v="26"/>
    <s v="I have to admit I got in thinking I'd have an average meal; I was mentally ready. I have to say I was pleasantly pleased. Not that it's the most authentic place. I ordered the lemongrass beef and it was quite all right. Service was nice and friendly."/>
    <n v="3"/>
  </r>
  <r>
    <x v="26"/>
    <s v="I ordered for delivery around 5pm on a Monday._x000a_It came quite faster than I thought (25mins)!_x000a_ _x000a_Pho Tai Bo Vîen (Rare sliced pieces of beef &amp; beef balls) is what I ordered since it's my classic of all time when I eat Pho!_x000a_The broth was awesome except a little too anisy._x000a__x000a_Portion is a slightly small for a large._x000a_noodless portion was a tiny bit small too. _x000a_Rare sliced pieces of beef were on the hook! (Really yummy!) good quality!_x000a_Beef balls were delicious but only 4 pieces (2 whole pieces cut in halves) _x000a__x000a_Hoisin sauce &amp; Sriracha sauce in the same cup. Very small amount I asked for an extra._x000a_Price is a tiny bit expensive for what it is! I would sell it $8,50 instead of ten_x000a__x000a_Averge overall for a delivery order!"/>
    <n v="3"/>
  </r>
  <r>
    <x v="26"/>
    <s v="This is by far the best delivery service I ever had the privilege to witness in my whole existence. I barely had time to confirm my order that the driver was kicking down my door to force feed me the chicken I ordered. Should you read a negative review written by one X-avier, pay no heed for he is a known liar and miscreant."/>
    <n v="5"/>
  </r>
  <r>
    <x v="26"/>
    <s v="The pho here was delicious; totally beat my expectations. My friends and I all ordered the #22, the pho with well done beef. The soup was perfect, the vegetables plentiful, and the beef cooked to perfection. With the oisin and Sriracha added in, we were in hot soupy heaven on that cold March day. I highly recommend this place for pho._x000a__x000a_We arrived around 4 PM on a Monday afternoon, so the atmosphere was very quiet. There was one waiter, enough to attend to us. He was kind, soft-spoken, and quick._x000a__x000a_I've put a 4/5 because the music in the restaurant was kind of weird. But otherwise, super super super great place for pho!"/>
    <n v="4"/>
  </r>
  <r>
    <x v="26"/>
    <s v="I've found my local Vietnamese joint! Stopped by on moving day to get a break from cardboard boxes and packing tape and was just a couple minutes shy of the midi speciale. Fortunately staff was flexible enough to let us still partake. Got a beef sauté citron with vermicelli noodless and a midi express. Fresh, fresh, fresh, flavours are all they've got going on here. Spring rolls and veggie wraps were crisp in their own way and service was efficient. Until next time"/>
    <n v="4"/>
  </r>
  <r>
    <x v="26"/>
    <s v="I'm going to start with this: anyone who gave this place 4 or 5 stars either has a broken mouth or is milk-toast white as all hell. Ok, so first let's just start with the take-out menu I read: there's no description for spring rolls, imperial rolls, etc. So thinking spring rolls were veggie, I ordered them. Thank god I noticed there were prawns inside before I took a bite or my ghost would be writing this review. Now onto the phō: the broth was terribly bland. By the time I got done with it, it was 97% soy sauce and siracha. Also there was no mint or sprouts???? And the chicken was grilled then put in with the veg, instead of cooked in the broth, so I found that very odd. I'm still new to Montreal, so I'm not sure if this place just wasn't great or of this is normal Montreal practice--you know, to have lacklustre Asian food. God, I miss Vancouver."/>
    <n v="2"/>
  </r>
  <r>
    <x v="26"/>
    <s v="Their Nem Cuon (fresh rolls) are very good! The dipping sauce is truly Vietnamese and very good."/>
    <n v="5"/>
  </r>
  <r>
    <x v="26"/>
    <s v="I had curry vegetables, grilled beef, and imperial rolls. Everything tastes good and the fish sauce was not too strong. My only possible criticism is the grilled beef could have been thicker and it took awhile before my food arrived.  I'd definitely come back to try the other dishes on the menu."/>
    <n v="5"/>
  </r>
  <r>
    <x v="26"/>
    <s v="Great place to stop by on a cold day. The soup is savory and delicious. Excellent service. Would come back the next time I visit Montreal!"/>
    <n v="5"/>
  </r>
  <r>
    <x v="26"/>
    <s v="A surprisingly delicious find after shopping in the area.  We all had pho. The noodless didn't taste like fresh noodless but the broth was rich and hearty and the beef was good!  As Asians from Toronto,  we are picky with our pho and this place is perfectly acceptable!"/>
    <n v="4"/>
  </r>
  <r>
    <x v="26"/>
    <s v="Nice place! Good ambiance. Food was ok, no exciting for me but nice, warm and tasty. While I had beef and chicken, my vegetarian companions found a good alternative easily. The waiter was nice, but was absent part of the time and his apprentice did not speak good English. Still, I would rate the service as good, and the meal preparation time as most reasonable. Would come back here sometime."/>
    <n v="4"/>
  </r>
  <r>
    <x v="26"/>
    <s v="The spring rolls and pho here are delicious, reasonably priced and fast. Hands down the best Vietnamese place on the east side on Mont-Royal. Oh, and they deliver!"/>
    <n v="4"/>
  </r>
  <r>
    <x v="26"/>
    <s v="excellent! savory food, fair prices, big portions. had the frog legs, it was DELICIOUS. Can't wait to go back!"/>
    <n v="5"/>
  </r>
  <r>
    <x v="26"/>
    <s v="They deliver! Perfect when I'm hungover! They serve savoury pho, great fried wontons and everything is fresh and they're really nice folks. They have the traditional pho with tendons! Very hard to find in the Plateau/downtown area. Even Chinatown doesn't have it this authentic. It's a byob restaurant as well."/>
    <n v="5"/>
  </r>
  <r>
    <x v="26"/>
    <s v="Pretty good I have to say! The soups, imperial rolls and mains were all very decent. Would return here again! Easy for us who live close by."/>
    <n v="3"/>
  </r>
  <r>
    <x v="26"/>
    <s v="Descent enough but I found the pho broth ho-hum. There are much better options in China town."/>
    <n v="3"/>
  </r>
  <r>
    <x v="27"/>
    <s v="This place was very tasty, with very fresh produce. I ordered the number 8 which was the rare beef and dry flank which super delicious. My friend had the veggie and let's just say I was just a bit jealous of the flavor of her dish. _x000a__x000a_Super recommend this place, and don't let the those other reviews that claim that this place has bad service, always understand that you're going into a restaurant that has a different culture than your own. They are busy, but don't let those reviews keep you from enjoying some good food."/>
    <n v="5"/>
  </r>
  <r>
    <x v="27"/>
    <s v="Small unassuming shop away from everywhere in Montreal. Had the Pho (of course) and the grilled pork chop bun (vermicelli) along with spring roll and summer roll._x000a__x000a_Summer roll - mediocre_x000a_Spring roll - well fried. Very tasty. _x000a_Grilled pork chop bun - grilled pork was a little over grilled and hard but the dish was well mixed with dry vermicelli and fresh veggies_x000a_Pho - delicious.  The flank was one of the best I've had at any Pho joints. The noodless are slippery, not traditional rice noodles but still very good."/>
    <n v="4"/>
  </r>
  <r>
    <x v="27"/>
    <s v="Great pho. Broth was a tad little salty. Otherwise great flavor and a sizable portion."/>
    <n v="4"/>
  </r>
  <r>
    <x v="27"/>
    <s v="For my last meal in Montreal I had to try a viet restaurant._x000a_I researched places that were on our way out of the city and Pho Tay Ho was conveniently on the way._x000a__x000a_The restaurant is a little run down with only street parking but still giving off some good homey feelings._x000a_We were seated quickly and offered menus._x000a__x000a_We ordered:_x000a_- Special pho (small): The soup itself pretty good and new in flavoring for me. It was savoury and tasted great with sriracha. There were lots of beef slices in the bowl but most of them were really chewy. The downside is the amount of noodless I got lol, literally next to nothing. This was really disappointing as I basically left hungry._x000a_- Chicken pho (small): They used thick slices of chicken in this dish. The flavour of the soup itself was realy enjoy. My boyfriend actually told me he thinks there were more onions in the bowl than noodless._x000a_- Vietnamese Coffee Iced: my boyfriend really enjoyed this. I think it helped keep him away for most of the drive back home._x000a__x000a_I paid $30 for 2 small bowls of pho and a viet coffee. This was disappointing as I left hungry."/>
    <n v="1"/>
  </r>
  <r>
    <x v="27"/>
    <s v="A few of us decided to try a new Pho place, and found this on Yelp. _x000a_Husband and I ordered one bowl of XL Pho Ga (Chicken Tonkinese Soup) to share. The quality of ingredients and quantity was excellent, however the taste was nothing out of the ordinary. We have tried many Pho places in Montreal and this one was definitely average in comparison. _x000a_Our total was $13 after tax. Service was excellent."/>
    <n v="3"/>
  </r>
  <r>
    <x v="27"/>
    <s v="In general, I'm always happy to eat pho. Whenever I'm in a place like Montreal, I'm especially down to rock pho knowing it'll be better than my most of what is offered in my neck of the woods. (#1) Pho Tay Ho, a famous name in its own right, pays homage to the Tay Ho region of Hanoi, more specifically the West Lake (Ho Tay Lake)._x000a__x000a_I can't say this is the best pho in Montreal or even that it's semi-reminiscent of the Tay Ho massive. What I have enjoyed over the years is a halfway decent broth in a nice big bowl (xe lua) in a fairly serene setting (it's never too rowdy here), and a solid execution across a variety of classic Vietnamese dishes._x000a__x000a_For folks not feeling the pho, I would recommend any of their bun (noodles) dishes and their rice (com). If one orders a bun thit nuong (pork chop), the portions are substantially enough to keep even the hungriest eaters at bay. Of course, I would recommend their appetizers of spring rolls (cha gio) and summer rolls (goi cuon)._x000a__x000a_The prices have always been right, the place is spacious to handle all sorts of groups, they always have a sparkling clean bathroom, and the customer service is friendly. If I haven't been thrilled about one thing it's the fact they close at 8:30pm, which I find to be prime dinner hours. I was always told that it's because pho typically runs out long before then. _x000a_______________x000a_(#1) That would be NYC."/>
    <n v="4"/>
  </r>
  <r>
    <x v="27"/>
    <s v="Always fresh and fast. Excellent phō with plenty of greenery. Cha ca, house special grilled fish dish, is large and delicious. A comfortable family neighborhood restaurant with some of Montreal's best Vietnamese food."/>
    <n v="5"/>
  </r>
  <r>
    <x v="27"/>
    <s v="Pho Tay Ho is not a bad option if you want to take a break of these rich, heavy food you might be eating during your visit to Montreal. A bowl of comforting Pho is the best remedies for hangover after bar hopping._x000a__x000a_Bo Thai Chanh ($10) Rare Beef Salad was a huge serving which I enjoyed. House Special Pho ($10) was decent._x000a__x000a_So nothing really stand out for a special visit but worth coming if you are in the neighbourhood and craving some solid Vietnamese food!_x000a__x000a_Pho Tay Ho can be super busy even on a week nights. But at least on a warm summer evening, the back patio is open for business."/>
    <n v="3"/>
  </r>
  <r>
    <x v="27"/>
    <s v="(Le français suit) _x000a_Everything here is soooooo good! _x000a_I've had phở across Canada, the US, the UK, Italy and France, but the pho here has been by far the best! I look forward to trying their other dishes! _x000a__x000a___________________________________x000a__x000a_Tout ici est tellement boooooooon! _x000a_J'ai mangé du phở à travers le Canada, les É-U, le R-U, Italie et en France, mais le phở ici c'était de loin le meilleur! J'ai hâte de essayer leurs autres plats!"/>
    <n v="5"/>
  </r>
  <r>
    <x v="27"/>
    <s v="I've had better pho, but, it's not bad and definitely hits the spot on a cold rainy day. The sauté beef and veggie pho was better than the shrimp and veggie pho. The service was fast and the options on the menu were plentiful! I especially liked that we had complementary tea with our meal. Hats off to this place!"/>
    <n v="4"/>
  </r>
  <r>
    <x v="27"/>
    <s v="Oddly enough, I've never had Vietnamese food in Montreal. I've been meaning to give Pho Tay Ho a try so I met up with E on an early Wednesday evening and we were able to snag a seat on the terrasse right out front. _x000a__x000a_Service is spotty as once we ordered and got our food, they never came back to check on us. _x000a__x000a_I like that they have a sheet for you to mark your order. Keep it because you'll need it to pay after. Note: you can pay with debit._x000a__x000a_- Bo tai chanh (#3) ($10.00) - interestingly, this rare beef salad comes with shrimp chips. Not the best that I've had; I would have liked a little more acidity and brightness to it. _x000a_- Pho ga, long ga, tai (#15) ($10.00 large) - mix of gizzard, liver, heart of chicken and rare beef. Rarely order chicken pho but the broth was very clean tasting and lemongrass was at the forefront. _x000a_- Pho tom voi rau (#20) ($10.00 large) - shrimp and vegetables. Broth was a little more sweeter but the shrimp was tasty (you only get four though). _x000a__x000a_Cheap, tasty and filling; can't really ask for anything else."/>
    <n v="4"/>
  </r>
  <r>
    <x v="27"/>
    <s v="If vietnamese people recommend this place, must be good right? Came here after hearing so many vietnamese friends talk about this place: wasn't disappointed at all. The portions are huge. The grilled chicken was perfectly marinated and was delicious. I couldn't finish the plate. The spring roll was normal and the 3 colors dessert was good, but I've had better. _x000a__x000a_The service is very quick and the food is relatively cheap. _x000a__x000a_Will I come back? Oh yes I will, especially for that delicious grilled meat."/>
    <n v="4"/>
  </r>
  <r>
    <x v="27"/>
    <s v="If you love authentic quality a bowl of chicken noodles Pho soup, this is a must to come to this restaurent. I ordered a chicken salad, Vietnamese egg rolls and a nice bowl of hot noodles soup, it was soooo good and tasty. You can tell they don't put MSG. I also love their Vietnamese ice coffee and 3 colour coconuts drink. The service is ok. The owner is friendly. Recommended!!"/>
    <n v="4"/>
  </r>
  <r>
    <x v="27"/>
    <s v="I took the pho gà tai and it was good. Very flavourful broth yet, very simple and clear._x000a__x000a_It's not the best pho I had. However, the location and the cleanliness of the place truly make up for it._x000a__x000a_I would say, it's the pho place I would take somebody who is unsure about Asian food. It's delicious, clean and simple enough to make anyone a fan._x000a__x000a_The terrace is really great."/>
    <n v="4"/>
  </r>
  <r>
    <x v="27"/>
    <s v="This is an average pho place, there was nothing special about the flavors here. I liked the mural outside of the establishment, it was beautiful. _x000a_We sat in the back area kinda half inside the building and half outside. _x000a_My gf ordered Bo tai chanh (which was actually good) it had a good portion of it, shared amongst 3 ppl. Which was plenty. _x000a_The flavors reminded me of thai style. I loved the peanuts adding the nutty sweet flavor onto the beef. There was also an herb that made the rare beef tasted wonderful. The sauce it came with was sweet. So we added a bit more salty fish sauce along with 2 hot chilli peppers to add a kick into the dish. It was like exploding with flavors after all that. Remember to squeeze on the lime though._x000a_Next we ordered the Pho dac biet and Pho tai chin._x000a_They were small bowls... I remember ordering Beef... but the broth came out smelling like hardcore chicken noodles soup. It smelt like chicken, which reminds me of a gamey smell, i was not pleased with it. It smelled nothing like pho... felt like they catered to a diff crowd here. _x000a_The Cooked beef was also off, tasted exactly like what it is, and there was no masking that flavor. _x000a_The rare beef was normal. _x000a_The pho overall was a disappointment. I would never go here again for pho ._x000a_As for my gf, she ordered a bun thit bo nuong. ThAt dish came out HUGE, big enuff to feed 3 ppl. _x000a_It was good, the bun was well cooked (still moist and not stale)  and beef tasted well seasoned. _x000a_The only complaint here is the damn sweet fish sauce. Its like they dumped the entire box of sugar in it. _x000a_Calm down on the sugar sweethearts._x000a__x000a_The cafe sua da , i usually like my coffee bitter (like more of an espresso) but this coffee had an awful taste. The condensed milk couldnt even help it taste any better. _x000a__x000a_Yuck. _x000a__x000a_The soy milk on the other hand was good, i liked the soy milk._x000a__x000a_Overall im giving this place a 3/5"/>
    <n v="3"/>
  </r>
  <r>
    <x v="27"/>
    <s v="This is our go to local Pho place, but don't let the word &quot;local&quot; fool you into thinking it is only good for this area. There a few great things about this place. The staff is fast, friendly and good. The location is packed but well run and cozy (unless you get stuck at the tables near the door and line-up is all around you). The food is very good. The quality is good and the price is very good for the quantity. We regularly go with the whole family because it is affordable and children friendly. We have tried many things on the menu and all are good, but the favorites are the Pho, the bowls of noodless or rice and the meat platters. Check out the pictures. Enjoy!"/>
    <n v="4"/>
  </r>
  <r>
    <x v="27"/>
    <s v="Went to try this place after seeeing all the good reviews.I took the all dressed, and it was lacking in ingredients,there was no tendons nor tripes.The portion was small for an extra large size. The soup wasn't hot enough. And finally was extremely thirsty after leaving the restaurant.Service was really mediocre too,took them 5 minutes before getting to our table when the restaurant was empty._x000a__x000a_Finally,expensive for a pho 18 bux pho with tax and tip._x000a__x000a_Will never return to this place"/>
    <n v="2"/>
  </r>
  <r>
    <x v="27"/>
    <s v="Tired of the tourist scene, the family and I headed into the more residential portions of Montreal to get some relief from it all.  Luckily my wife found this place on Yelp and we hit the metro._x000a__x000a_This place is POPULAR with the locals.  Packed to the brim but lucky enough to grab a seat.  They serve an extensive and authentic Viet menu and boy was it good.  The summer rolls were really fresh and tasty.  Pho was flavorful (came in 3 different sizes), grilled pork chop was massive and decadent, and the grilled pork vermicelli was chock full of fresh veggies and herbs to take the meal to another level.  _x000a__x000a_Portion sizes are very large here.  Some other Yelpers thought it was a bit pricy but not me.  Well worth it for the quality.  This place is cash only but coming from NYC what else is new for a real Viet restaurant?  Two big thumbs up."/>
    <n v="4"/>
  </r>
  <r>
    <x v="27"/>
    <s v="This was our first visit to Pho Tay Ho. We were impressed that the waitstaff spoke both English and French._x000a__x000a_There is a large dining area and a patio for al fresco dining._x000a__x000a_We ordered two bowl of pho and one vermicelli dish. The pho was tasty, filled with plenty of beef and noodless and came with a healthy bunch of basil and plenty of bean sprouts._x000a__x000a_The vermicelli was served on a huge platter with lots of grilled pork, 2 skewers of grilled shrimp and 2 spring rolls. There was soooo much fresh basil, mint, lettuce and bean sprouts on the side. Although we thought $15 seemed a lot for a vermicelli dish, they certainly didn't skimp on anything so we could see why it cost more than usual._x000a__x000a_We also had an iced coffee with condensed milk. It tasted good, but there was very little condensed milk so it was quite strong and not really sweet enough (and we don't like it too sweet). _x000a__x000a_Our son ordered a fresh lime juice with sugar and soda but they were out of soda, so they gave him 7up instead. The problem was that they still added the sugar to the lime juice, so the whole thing was way too sweet._x000a__x000a_All in all, the meal was pretty good and we'd probably return."/>
    <n v="3"/>
  </r>
  <r>
    <x v="27"/>
    <s v="Enjoying the first nice weather of the year, we decided to take a walk to this place. A lot of good options to choose from. Since the weather was already pretty warm (compared to the recent winter ) I decided not to go with the pho even though it looked really good. Instead I went for the daily special. I took the grilled chicken one._x000a_It comes with a soup. The soup is good but the issue is that the service is too fast that before the soup is done the main meal is already there._x000a_The food is really good and the service is quick making it perfect for lunch."/>
    <n v="5"/>
  </r>
  <r>
    <x v="27"/>
    <s v="We ate lunch here after visting Marché Jean-Talon (market)._x000a__x000a_There is seating outside in front and back. We sat in the outside in the back._x000a__x000a_We ordered:_x000a__x000a_Appetizer: Beef tartar - this was good comes with onion, peanuts, and fried rice crackers to eat with beef_x000a_pho - this was not very good. Soup was a bit bland._x000a_Vermincelli with shrimp shewers and pork chop - this was much better than the pho. It also comes with a good amount of mint, bean sprouds, asian basel._x000a__x000a_They don't take credit card like most asian places."/>
    <n v="4"/>
  </r>
  <r>
    <x v="27"/>
    <s v="I read about the good reviews on line and when I entered the place, it was packed with Vietnamese. SCORE. But, having just arrived in Montreal...what a buzzzzzz kill._x000a__x000a_I am not usually a person to slam a restaurant unless it's really warrented. This was warrented. Food is more a 3 star, the spring rolls and the fresh rolls were very good. They offer Med-Xlarge pho size. Good flavor, harty and good price._x000a__x000a_Now, let's talk about service because that is a huge part of the experience. To be fair, I will admit, my friend is a bit demanding, but whether it's culturally acceptable or not, we tip generously and are not rude about our needs. I also need to understand maybe it's just a Canadian &quot;thing&quot; to be not very personable. I don't know, but to me, customer service is customer service! With that being said, our waiter was RUDE and his rude sarcasm was not appreciated and I LOVE sarcasm. He was quick to judge us as Americans. After ordering additional spring rolls, he ignored us and we never received them. He snubbed us the whole time and avoided eye contact. We asked for tea and he said there was none and then brought us a pot. WTF, that was not confusing at all. He could not get us out fast enough. Don't worry dude, we ate fast and left as fast as we could."/>
    <n v="2"/>
  </r>
  <r>
    <x v="27"/>
    <s v="Oh man! I reviewed Pho Tay Ho so long ago and have literally eaten here one zillion times since then!! It's so good. The dish I pretty much always get here is number twenty something, it comes with these homemade ground pork rolls and noodless and broth and veggies and it's just an insane mountain of incredibly flavourful delicate wonderful food. I take home the leftovers and eat it for like 3 days, and I cheat on my vegetarian-ness here when I crave it and I ain't even sorry about it. You have to follow your heart, man, you know? _x000a__x000a_I find the service here totally great, and very Vietnamese. They aren't all fake smily with you but they are super professional, and will crack you up and slide you a sweet grin if you're paying attention. _x000a__x000a_This is one of the best and beloved Vietnamese places in the city so if you come at peak times you'll find a line. I recommend mid-afternoon on a weekday. Relax and enjoy."/>
    <n v="5"/>
  </r>
  <r>
    <x v="27"/>
    <s v="Their service was terrible. Walked in without any acknowledgement from the staff and finally we were seated. Had to continuously flag down a waiter to make our order and ask questions. Food wasn't that impressive either really. There's a ton of noodles choices around the city. I'd skip this one"/>
    <n v="1"/>
  </r>
  <r>
    <x v="27"/>
    <s v="This pho place was amazing!!! BEST in town! The soup was extremely tasty, I think they also added chicken broth along with beef soup. It was soooo good! _x000a_We also got the beef salad, it was quite special. Kind of like beef tartar but got a Vietnamese spin to it with loads of peanuts and fresh herbs. Great!_x000a_They also give you a small bowl along with your soup, it's for you to miss the sauces and dip your pho in there for some added flavour._x000a_It was such a satisfying lunch!"/>
    <n v="5"/>
  </r>
  <r>
    <x v="27"/>
    <s v="The combos are good and vermcelli is better than rice since rice sounded a bit sticky,, And the sweet sauce they give with combo doesnt go well with food and would rather make it flavourless!!_x000a_Having their sandwiches would be a bad idea, the bread isnt fresh at all and they do not stuff them well_x000a_Other than Taro and Matcha, other teas arent good unless you like too much sugar._x000a_1 or 2 soups are good,, spring rolls are good but the size is small_x000a_Otherwise not bad!"/>
    <n v="4"/>
  </r>
  <r>
    <x v="27"/>
    <s v="Came back here a year later and it's just as good. I think the menu has likely changed as there are no more &quot;special combos&quot; but it's probably just re-phrased._x000a__x000a_It's more expensive than the typical viet place but where else can you get all the herbs and good quality vermicelli from?"/>
    <n v="5"/>
  </r>
  <r>
    <x v="27"/>
    <s v="Wow, this is probably the best Vietnamese restaurant I've ever been to. Went there craving some pho but was blown away by everything. We started with the beef salad, which was DELICIOUS - fresh meat, and the lime squeezed on was great. The onions and peanuts really highlighted the taste. _x000a__x000a_The pho was also really great - awesome meat quality and broth. The bf ordered the grilled shrimp, pork and imperial rolls over vermicelli and LOVED it - he went in not even being super hungry but basically finished eating the entire thing. Efficient ordering system (on a sheet of paper), amazing food."/>
    <n v="5"/>
  </r>
  <r>
    <x v="27"/>
    <s v="I came on a chilly night to meet up with a girlfriend over for some chicken pho. The chicken broth tastes a little different than the beef broth I am used to having and I had a banana split to end the night. _x000a__x000a_The place doesnt get crowded until 7 pm. At this time, the restaurant is packed and it can get a little full. _x000a__x000a_Overall, this place is a great place to eat.  The portion is generous and the staffs are helpful. Most of them speak English."/>
    <n v="4"/>
  </r>
  <r>
    <x v="27"/>
    <s v="Small little restaurant that satisfied my pho craving. _x000a_Came here on an extremely cold night, looking for a nice bowl of pho, I was not disappointed. The restaurant was packed at 7pm, the two of us got lucky got seated within 5 min here. Ordered two pho Dac biet and shrimp rolls. Nothing fancy but always comforting. Food came pretty fast too. Big portion, the broth do taste different from the ones in toronto, doesn't have as much flavoring, not as complex?? but still good. The tendons are very chewy, as if they were undercooked air dried tendon, we could not bite through them at all. The beef were very fatty, they weren't sliced very thinly, somehow I enjoyed the fat lol. The meal was very good overall, we were too cold and tired, we felt great afterward._x000a__x000a_The service here was great, fast and attentive staff. One other thing I was very impressed was how clean their utensil were. The steel tea pot was shiny and spot less, not even any water mark on it. I thought it was only that single one we got. When we were paying at the front, I saw a whole stack of teapot and cups just as clean and shiny as they ones we got. They deserve an award for that!_x000a__x000a_Not the best pho I've ever had, but I was highly impressed with my meal and experience. Will recommend."/>
    <n v="4"/>
  </r>
  <r>
    <x v="27"/>
    <s v="I came here a year ago and loved their pho, but I had forgotten the name of the restaurant. I decided to come here based on Tay Ho's high rating on Yelp. I was pleasantly surprised when I waited outside in line to get a seat to find out that this was the amazing place that I had pho a year ago. This place is always packed; this pho cannot compare to the pho in Chinatown. The broth is so delicious and fresh that there is no need to put in sriracha or hoisin (unless you need it) to make the broth taste better. The trip, personally for me, was a bit far, but definitely worth the trip!"/>
    <n v="5"/>
  </r>
  <r>
    <x v="27"/>
    <s v="Maybe it is the best in Montreal but I definitely had better - this is the first time where I had a pho dac biet without any tendon or tripe. The soup was very bland,  almost taste like pho ga(chicken broth) instead."/>
    <n v="2"/>
  </r>
  <r>
    <x v="27"/>
    <s v="The food was delicious and hot! Good prices. No complaints. Would definitely go back here again!"/>
    <n v="5"/>
  </r>
  <r>
    <x v="27"/>
    <s v="We looked forward to the authentic experience of this restaurant. We noticed many local Viet's frequented this restaurant._x000a_We ordered both the Chicken pho and Raw beef/tripe pho. The soup base was made with chicken instead of the traditional beef, but I really liked how comparatively refreshing it was. The noodless were thicker then the usual and not as chewy as I would like._x000a_The ice coffee was very traditional, using the Viet drip, then pouring it over ice. Not very fragrant but  strong and tasty coffee._x000a_The four stars is for a unique Viet experience but not especially for the food."/>
    <n v="4"/>
  </r>
  <r>
    <x v="27"/>
    <s v="Pho is a core part of my diet. Especially on those colder fall/winter nights, nothing beats a good bowl of Pho. That's why Pho Tay Ho, has become a trusted neighbourhood spot for the fam and me. _x000a__x000a_This place tends to get very busy, so I personally prefer coming on slower week nights. As opposed to some of the other Pho restaurants in town, the staff here is great and quite accommodating when we come, even with the newborn. _x000a__x000a_From Pho to rice noodles bowls and tremendous rice plates, we are never disappointed when we come. If you're new to Vietnamese, go for a spring roll, the raw beef Pho or grilled porc plate. And don't forget the Vietnamese coffee. Bonne appétit!"/>
    <n v="4"/>
  </r>
  <r>
    <x v="27"/>
    <s v="Best Pho and other authentic vietnamese specialities in Montreal! Its a first come first serve no reservation. Always potential line up but really worth the wait because all their food are fresh and tasty! The personel are kind, quick and professional._x000a_Discover new authentic vietnamese food by asking chef's suggestions."/>
    <n v="5"/>
  </r>
  <r>
    <x v="27"/>
    <s v="The pho was delicious here. We ordered the beef ball pho and rare beef/flank pho. The broth was very tasty and flavourful. The meats were good quality. Especially for the beef balls, the texture was soft and free of tendons. The only downside is the size is small for the price you pay."/>
    <n v="4"/>
  </r>
  <r>
    <x v="27"/>
    <s v="Surprisingly delicious pho and cheap! There are 3 sizes you can get; medium for $9, large for $10, and XL for $11. I got the large &amp; my boyfriend got the XL, and we both agreed the portions were big enough. I consider it cheap pho cause in the states it costs about $9 for a bowl but in American dollars, so it is cheaper here. _x000a__x000a_4 stars because it was kind of hectic, granted we went during dinner rush on a Friday night. Also, their fried spring rolls (or as they're called on the menu, imperial rolls) were not that good compared to what I'm used to. Still good overall and worth a shot."/>
    <n v="4"/>
  </r>
  <r>
    <x v="27"/>
    <s v="Great dinning experience. _x000a_I went with a friend who eats here a lot and served as my 'menu guide'. He talked me into sharing a first course dish of raw beef with lemon, onions and peanuts that was served with a fish sauce on the side. Fan-frigging-tastic! scooping it with shrimp crispies kinda reminded me of really fresh mexican nachos (with an Asian twist to it). It was a big dish, and we didn't even finish it before our mains arrived.  By my friend recommendation I took the L size soup.  It turned out to be way too much, together with the first course... but I  loved it. I got the beef pho with everything (raw beef, flank beef, beef balls with a weird condensed texture, some sort of intestines that were too chowie for by taste). Of course there were noodless and green onions in the broth (which was good), as well as extra sprouts and holly basil on the side. Very satisfying dish. I'm glad I had it and that I got to try different types of beef additions to my soup - to find out what I like a lot and what's not really for me. _x000a_My friend had a good beef, noodless, and veggies dish which was also a success. _x000a_I loved this place!_x000a_It's by far the best Vietnamese restaurant place I have been to."/>
    <n v="5"/>
  </r>
  <r>
    <x v="27"/>
    <s v="This is easily the best pho I've had in a long time. The broth tastes very authentic and the banh pho (pho noodless) are the wide type which is uncommon in most places. Being a Vietnamese person I am very picky regarding pho and I will have to say this place gets two thumbs up. Very clean inside and fast service. The ordering process is a little odd but easy. You get a menu and also a sheet to order on. Write the quantity down and someone will pick it up and put in the order. We also got the bo thai Chanh (beef salad - raw) and it is phenomenal. Lots of fresh limes, peanuts and onions. So fresh. If we find ourself in Montreal again we will make a trip here."/>
    <n v="4"/>
  </r>
  <r>
    <x v="27"/>
    <s v="Decided to try this place out for lunch on a Sunday. It was packed full but we were seated (party of four) i about 5 minutes. Unfortunately I was disappointed by almost everything: the beef pho broth really lacked in flavour, there were barely any noodless and way too much beef. My boyfriend got a chicken and beef pho (with chicken broth) which lacked even more in flavour and tasted as though it had been watered down. The grilled chicken dish was HUGE, so that was cool, but the chicken didn't taste that great. As well, the service wasn't the best, not very attentive and not super chaleureux. I did, however, really like the imperial rolls, those were delicious. Will not come back to this place again."/>
    <n v="2"/>
  </r>
  <r>
    <x v="27"/>
    <s v="For northern Vietnamese food.... pretty good. Not the best I've had, but after a night of drinking and with a group of friends, great spot."/>
    <n v="4"/>
  </r>
  <r>
    <x v="27"/>
    <s v="I hate to give places bad reviews but my experience here was disappointing starting with the customer service or lack thereof. You get a slip of paper and mark off your orders, although the food came pretty quick, no one came by to check up on is if everything was ok. They were pretty loud talking amongst themselves and as we were trying to pay, it felt like no one wanted to get up and ring us out. The place is away from the touristy places but the prices I find was still a bit high. $3.00 for ONE goi cuon? I thought that roll better be amazing, but it wasn't (scroll through pic from other yelpers). We've had really good authentic pho before, but the broth for this place was bland. I can't imagine how a place like this can have 4 1/2 stars. They're not even close. I would never come back it even recommend this place."/>
    <n v="1"/>
  </r>
  <r>
    <x v="27"/>
    <s v="Best Vietnamese restaurant by far.  The food was delicious.  I scanned reviews and found Jessica's review and ordered down her list for a perfect meal!!!_x000a_The chicken soup with gizzards &amp; liver, the raw beef salad and grilled need over noodless.   Awesome!!!_x000a_They take cash or debit only!"/>
    <n v="5"/>
  </r>
  <r>
    <x v="27"/>
    <s v="Not one of my favourite Pho places. I do appreciate their other menu items. However, I am always disappointed in their Pho as it tastes too oily. Staff is friendly and very fast paced."/>
    <n v="3"/>
  </r>
  <r>
    <x v="27"/>
    <s v="Pho Tay Ho has a pretty good reputation among our Vietnamese relatives, so we came in with lofty expectations but ... we left largely disappointed. _x000a__x000a_I'll start off with the few things that were good: their bun cha + the fact that things were reasonably priced, especially an XL bowl for $11 _x000a__x000a_Still, the servers were pretty rude, and we were wholly dissatisfied with the pho. The broth was bland and not an authentic pho broth (that's usually rich in flavor from beef bones). _x000a__x000a_Overall, I would not come here again unless it was exclusively for their bun cha."/>
    <n v="3"/>
  </r>
  <r>
    <x v="27"/>
    <s v="SIMPLY AMAZING! Great food, service and staff! Super clean too! Can't wait to go back!"/>
    <n v="5"/>
  </r>
  <r>
    <x v="27"/>
    <s v="Best pho ga I've ever had! When I come to this place I always order the pho ga long ga which is chicken pho with chicken innards. It might sound repulsive at first but please do give it a try because you might end up ordering it every time like me. What I absolutely love about the pho here is that they have small pieces of lemongrass which is a pleasant surprise every time you happen to bite into it. Furthermore, the pho noodless are so fresh and they feel like silk when you slurp your soup._x000a__x000a_If you like to sunbath a little I'd recommend getting a table towards the back of the restaurant as there are huge windows there._x000a__x000a_I almost forgot to mention that although the service is not the best, the orders come out quicker than a blink of an eye. Once an order of pho is placed, you get your bowl within 5 minutes. That's like fast food level of speed!"/>
    <n v="5"/>
  </r>
  <r>
    <x v="27"/>
    <s v="I love Tay Ho! This is by far the best place or the only place in montreal that offers Pho Ga, Long ga. No wonder they are always busy everyday! Their service is pretty fast too! The good side is you get to order by yourself. They give you the menu and a piece of paper where you can select what you want. _x000a__x000a_Try their pho ga long ga, goi ga! Everything on the menu is delicious. This place never disappoints! Their bubble tea &amp; iced coffee are awesome! _x000a__x000a_If you're in the neighbourhood and craving for some pho, tay ho is the place to be! Don't forget, they are closed on tuesdays!"/>
    <n v="5"/>
  </r>
  <r>
    <x v="27"/>
    <s v="As my partner is Vietnamese I like to think my standards in terms of a tasty pho bowl extends a little further than the average white lady, and I also like to think Pho Tay Ho does theirs pretty damn well. _x000a__x000a_Their broth is fragrant -- it is not watery or overly salty.  Delicate bits of fat sit on the surface of their soup, decorated with fresh herbs and a decent helping of round eye.   Their noodless are neither overcooked or undercooked.  Basil, lime, and bean sprout sit on a separate plate in generous portions and are very fresh.  I haven't encountered a dried out lime here yet, which is one of my pho grudges. _x000a__x000a_Seating is abundant -- there is atrium seating as well as patio seating in both the front and the back for sunnier days and their service is wonderful.  Come, eat here.   This is a good bowl of soup.  I often come here when it is swelteringly hot outside and that's only because it's too hard to say no."/>
    <n v="4"/>
  </r>
  <r>
    <x v="27"/>
    <s v="I was out for a lovely drive and was in need for Vietnamese. Checked my Yelp app and noticed this place saved in my Bookmark selection. Walked in and about 30 patrons were inside. I was the only non-Asian in the place. Excellent. I'm at the right place for some quality Vietnamese._x000a__x000a_Walking in, the place looks somewhat simplistic with a terrace on both sides available if it weren't fall or winter. The ambiance was nice._x000a__x000a_I went with the Tay Ho 'Special BBQ' dish (Bun Cha Tay Ho) and it came back 10 minutes later. It was excellent. The soup was amazing, the meats hit the spot and the side order was mighty tasty. And the price tag was ridiculous for this kind of quality. I immediately felt jealous for people able to walk/order from this place on a daily basis._x000a__x000a_On my way out, I took some Vegetarian Pho home for the wife and even with the winter tip home, she has never had Pho this good._x000a__x000a_Would come back again... and again."/>
    <n v="5"/>
  </r>
  <r>
    <x v="27"/>
    <s v="Hands-down the absolute worst service I've had in Montreal. However, the pho was great and that's why you're coming here, isn't it? Might've just been an off day, but I'd advise against ordering fresh pork spring roll; I've had gum less chewy than the rice-paper wrapper they had stretched around it._x000a__x000a_Again, solid pho. I got the works, and there was the better part of a cow in my bowl. None of this postage-stamp-sized-slice-of-tripe and half-blob-of-tendon. I don't know if I'd rave about it like all the other reviews, but it's the best of the three bowls (the other two were kind of disappointing) I've had in the city."/>
    <n v="3"/>
  </r>
  <r>
    <x v="27"/>
    <s v="So yeh, this is the first time I go to the Vietnamese restaurant cuz I miss Vietnamese foods so much. I call the combo 1 which includes 2 imperial rolls and a large &quot;ph&quot; with white chicken meat. The rolls are quite good and the &quot;ph&quot; is unexpected. It is really good, of course not as perfect as in Vietnam but it tastes well. I ate the large size which is enough for me. The restaurant is crowded and we need to line up. So I rate 4 stars cuz the servants are not friendly like I expect."/>
    <n v="4"/>
  </r>
  <r>
    <x v="27"/>
    <s v="Very Authentic Vietnamese!  This is how Pho should taste like.  Less MSG more Bone Marrow floating in your broth.  If you are deciding between a M/L/X... a medium should do for lunch, a large for dinner, and a X for a big guy like me.  =)_x000a__x000a_I went with the usual Dac Biet Pho in an XL bowl.  I had trouble finishing it.  There isn't just shreds or cheap thin slices of beef, this is a legitimate proportional bowl of noodless.  X doesn't mean bigger bowl, more soup--- it means more of everything!  and gosh there was at pound of meat in my bowl (ok maybe half, but you get the gist).  It was all fresh quality ingredients and maybe one of the best pho I've had in North America._x000a__x000a_The spring rolls were ok.  The meatball was not as dense as I would have liked but the flavors were there.  I guess the Pho is what you need to lean on here.  I love it."/>
    <n v="5"/>
  </r>
  <r>
    <x v="27"/>
    <s v="Came here the other day, a week after coming back to Montreal from Vietnam. With all the Vietnamese restaurants I've tried in Montreal, a majority of them usually suck in comparison to Vietnam, and this sucks just as much too. But, it triumphs almost all of the Vietnamese pho shops in Montreal actually, which is why I'm giving it a 4 out of 5. If I were to put this in Vietnam, It would have been a 3, a me're okay, maybe even two or 1. Yet, my quest to find the best Pho in town still goes on, I hope the quest will be accomplished before I depart from this city again. _x000a__x000a_I know you may be thinking, what does this guy know about Vietnamese food. Believe or not, despite my very English name, I am half Vietnamese, who has spent one-third of his life enjoying the beautiful sights, smells, and flavours of Vietnam. Even the women.  That's more than a lot of Vietnamese people from Montreal, actually, and I'm only 20. I take great pride in my country, and i have to find something that does justice to my home cuisine."/>
    <n v="4"/>
  </r>
  <r>
    <x v="27"/>
    <s v="This is my go to place for Vietnamese food in Montreal. After spending time in Vietnam it's been challenging to find real tasty Vietnamese food in North America, but this one is great. It is authentic, everything is fresh and the food is delicious.  service is very fast and the waiters are nice. We had rolls for appetizer, and pho soup after (one had the grilled beef with noodless which he loved) that were above in beyond expectations._x000a_The downside is that they close very early (9pm) and there's always a waiting line, so go early if you don't want to be rushed out !"/>
    <n v="4"/>
  </r>
  <r>
    <x v="27"/>
    <s v="Went on Canada day, but the service was HORRIBLE. They were slow to clean tables and seat us, and the servers were also extremely rude. It took forever to find a table, and when we told the waiters that we were ready to order, they just dismissed us and walked away._x000a__x000a_The food was also a real let down. I had the Pho Tai, but as a Vietnamese person, this has to be some of the worst Pho I've ever had. The broth was flavorless and full of MSG. They gave very little meat, and didn't even have the little dishes to dip it into hoisin/Sriracha._x000a__x000a_Apparently, the Bun Cha Ha Noi was good, but nevertheless, I will not be returning."/>
    <n v="2"/>
  </r>
  <r>
    <x v="27"/>
    <s v="My absolute favourite restaurant in Montreal. Fastest service, best value and everything on the menu is delicious! The ingredients are always so fresh, and you get a giant plate of Thai basil, bean sprouts, limes, and chillies with every plate. Pho and a Tsingtao from here is the best hangover cure."/>
    <n v="5"/>
  </r>
  <r>
    <x v="27"/>
    <s v="I've been coming to this place for over 14 years now and food has always been amazing, the best vietnamese restaurant in town for me. But unfortunately every time I've gone in the past year, the service has been terrible, and continually gets worse. Last time we went, it took over 20 min for a waiter to take our order. We asked him 3 times before he finally came to take our order. Although he did help the people near us. It was hard not to think they gave preference to people they assumed were &quot;big tippers&quot; based off race... Well, too bad for him. He missed out on a good tip, and after such continually bad service in the recent year, I don't think I'll be returning here often like I used to do."/>
    <n v="3"/>
  </r>
  <r>
    <x v="27"/>
    <s v="Pho Tay Ho has a nicely decorated interior, and outdoor areas in the front and in the back. The menu has a nice variety of Vietnamese dishes, and you order yourself with the paper and pencil provided. The food came out quickly although service could have been a bit more attentive. Ca Phe Phin Sua Da was a little too bitter even though we asked for extra condensed milk. The Sau Dau Nanh tasted perfectly sweet. It was my first time having Bo Tai Chanh and wow was it good. Great flavors and there was a good amount of rare steak.  The Bun Hoac com bo nuong was okay. The noodless were abundant and cooked well; while the beef tasted delicious, it was a bit too chewy at times.  Now, I thought the pho was delicious. However, it did not remind me of pho. It reminded me of chicken noodles soup, like Campbell's Chicken noodles Soup. This is good but it is not what I'm expecting when I order beef pho. It tasted like they used a chicken broth and added beef. Their rare steak, well done beef flanks, and meatballs were also good. There was only 1-2 quarter slices of meatballs though, but the flank was abundant and had fatty ends to it that were cooked perfectly. It's not an extraordinary place but it's definitely worth a stop if you are in the area."/>
    <n v="4"/>
  </r>
  <r>
    <x v="27"/>
    <s v="My favorite vietnamese resto, not just a Pho place..._x000a__x000a_I have been coming here for years. Back in the day, a bowl of Pho was around 5$, prices have gone up quite a bit since, but you can still get a good meal here with a drink for less than 20$ taxes and tips included, which is still a huge deal!!!_x000a__x000a_The Pho really shine here, both the Chicken and Tai Nam variety. My tip for you is: ASK THEM TO PUT KAFIR LIME LEAVES IN YOUR PHO, no matter which option you pick. The lime leaves will bring out a new dimension to all the flavors... trust me just try it :) (I'm vietnamese and grew up eating this stuff). _x000a__x000a_For me, this is the best Pho in town, it is consistently good. Pho is a very fussy thing to make well consistently, if you ever go to a pho place regularly you will notice sometimes the taste is off. For this place though when it's off it's still good, and when it's on, there's just no better._x000a__x000a_This place is famous for the Tay Ho special bbq dish,  (Bun cha Tay Ho), it comes with different types of grilled meats soaked in fish sauce, vermicelli and a heap of herbs, mix everything in a bowl and eat, the fun part is to mix different herbs each time, add some fish sauce and voila!!!_x000a__x000a_Another signature dish is the &quot;Cha ca&quot; dish, it's grilled tumeric spiced fish on a hot plate, served with vermicelli and a heap of fried onions and dill. This one you eat with a shrimp paste sauce. The flavors in this dish is very pungent, definitely an acquired taste, be mindful if you want to try. But those who like shrimp paste, you will like this dish._x000a__x000a_Try also the iced coffee, viet style, yum."/>
    <n v="5"/>
  </r>
  <r>
    <x v="27"/>
    <s v="Food is 5 stars just excellent and Tasty. I docked a star because no spicy beef pho and no yellow noodles options. Rude staff all out rude but almost all the restaurants in Montreal had rude staff."/>
    <n v="4"/>
  </r>
  <r>
    <x v="27"/>
    <s v="Rude staff and very poor service. Went there at 3pm on a monday to get drinks and desserts. Restaurant was mostly empty. We were told to sit at the back with a flick of a wrist by the waitress. We tried to sit twice at two different tables, but we were redirected until we got to one specific table (they should've taken us to the table if that was such a problem). Then, we looked at the menu and made our choices. Several waiters passed by our table without noticing we were ready to order, even though we had our order sheet on the edge of the table and we were trying to make eye contact with them. Eventually, one waiter came, took the order sheet, glanced at it, looked at us with contempt, and just said &quot;we don't do only drinks and desserts, you need to order a meal&quot;. Told him we had already eaten somewhere else, but he didn't care and just left with the menus. It didn't make any sense since the restaurant was empty. They also seemed impatient when we took a minute to leave. The whole experience left a pretty sour taste. Fortunately, there are plenty of other excellent viet restaurants in montreal."/>
    <n v="1"/>
  </r>
  <r>
    <x v="27"/>
    <s v="Cozy. Authentic. Lots of herbs.  I mean lots!_x000a_My go to place for Vietnamese food in Montreal._x000a_Has items only real Vietnamese would order._x000a_Although tasty, skip the items you are already familliar with and order everything else.  It's truly an authentic experience."/>
    <n v="5"/>
  </r>
  <r>
    <x v="27"/>
    <s v="Hands down the best pho in the city. If I am ever in the mood to dine out, eat healthy, and not in the mood to shell out big bucks, this is the spot. _x000a__x000a_Good : I always order the grilled shrimp, beef and chicken combo. It's the most flavorful dish and you get a large portion size for $15. Another recommendation would be their raw beef salad, it's a great appetizer to share or just as a main on it's own (it's REALLY filling). _x000a__x000a_Bad : Sometimes there can be a bit of a wait, especially during peak hours, but it's usually no more than 15 mins. _x000a__x000a_Bottom Line : A must try, the restaurant is clean, well lit, and totally worth your money. No one has ever left here disappointed."/>
    <n v="5"/>
  </r>
  <r>
    <x v="27"/>
    <s v="Had the pho tai (rare flank steak).  The medium portion was enough for a meal.  The broth was tasty but definitely not the best pho broth I have had.  It was heavy on the lemon grass flavor and not as meaty/umami as I like it.  The meat was shaved thin and rare.  The noodless were much thicker (and closer to spaghetti) than any other Pho I've had.  The Vietnamese coffee was good, but got cold quickly since they pour and strain it table side.  Not the best pho place I have been but I have had worse....although I've never had &quot;bad&quot; pho...."/>
    <n v="3"/>
  </r>
  <r>
    <x v="27"/>
    <s v="My favourite Vietnamese restaurant in Montreal. Everything on their menu is delicious. I especially like their raw beef salad. Unlike some other places that use way too much MSG, their broth used for the pho tastes authentic."/>
    <n v="5"/>
  </r>
  <r>
    <x v="27"/>
    <s v="Came here on a sunny Sunday afternoon looking for something light and delicious to eat. _x000a__x000a_The portion size was insane, which I loved! The broth was really light and not too salty or overpowering, or fatty. _x000a__x000a_The beef pho was so good, wasn't so keen on the tripe but managed to eat around it as it was pretty small. _x000a__x000a_Highly recommended."/>
    <n v="5"/>
  </r>
  <r>
    <x v="27"/>
    <s v="Gi gà (chicken salad) and Ph gà (chicken noodles soup) are the &quot;must try&quot; items. Hands down! Good service and relatively cleaner than most restaurants as well. I will definitely be back to try different dishes that they offer on our next Montreal trip."/>
    <n v="4"/>
  </r>
  <r>
    <x v="27"/>
    <s v="I regularly come here for two main dishes: Their Pho Dac Biet (Special Pho) and their pork vermicelli bowl. What's special about their Pho is that it's pretty legit, broth is tasty and doesn't have too much msg, and the Dac Biet style actually comes with trip, tendon, and meat balls (legit). What I like about their pork vermicelli bowl is that it comes with a generous portion of tasty pork and a variety of Vietnamese herbs and pickles. The plate of red chillies at every table is a nice touch, but be careful eating these if you're unfamiliar (dang spicy!). Weekend diners beware, long lineups are not uncommon here on Saturdays and Sundays."/>
    <n v="4"/>
  </r>
  <r>
    <x v="27"/>
    <s v="I ordered a summer roll and a vermicelli bowl with pork and spring rolls._x000a__x000a_Summer roll had chicken and shrimp in it and I would have preferred no chicken (but that's just personal preference). The summer roll was very fresh and tasty. Didn't taste pre-made (i.e. the rice paper was very sticky and fresh)._x000a__x000a_The reason I'm not giving this place 5 stars is because the fish sauce was way too sugary. I usually pour all of the fish sauce into the bowl but this time I couldn't finish the bowl because the sauce just overpowered everything with a sweet taste. However, compared to other places I've been, the quality and taste of the meat, veggies, and overall taste of the bowl (excluding the fish sauce) was very, very good. I would definitely come back and also recommend this place._x000a__x000a_Pro - food comes out very fast._x000a__x000a_Cons - waited a bit around lunch time for a seat. Line to pay moves slow and no one seems to be in a rush. Resto was very crowded with people and staff walking around constantly."/>
    <n v="4"/>
  </r>
  <r>
    <x v="27"/>
    <s v="Unusually nicer and cleaner interior at Pho Tay Ho, as a Vietnamese eatery._x000a__x000a_There isn't much talking between a waiter and you since all you need to do is to select your order on an order form and voilà, within a minute, food come out to your table, nice and hot!_x000a__x000a_Bun Bo Nuong Cha Gio - Grilled lemongrass beef, spring rolls, vermicelli noodless, pickled carrot, vegetables, piles of Thai basil, mint leaves &amp; cilantro, crushed roasted peanuts and nuoc mam(fish sauce), all were barely fit for the bowl! Smoky and sweet flavor, I LIKE!  This restaurant is generous with its portions: piles of thick cut grilled beef was very satisfying with a bunch of - literally a bunch! - cilantro, Thai basil, and mint. I'm sure you will love it too if a herb lover like me._x000a__x000a_Pho Dac Biet - Pho with rare and cooked beef, beef balls, tendons and tripe. Thai basil, sprouts, and two little Thai chili peppers crushed by my big spoon, into my soup; OMG it was one wonderful meal! Not the best broth compared to Pho Lien, but the rice noodless had unusual great texture; lots of basil &amp; mint leaves &amp; hot chili peppers are given to tables; the portion of meat was just enough; and most of all the place was nice and clean, plus recently renovated along with new tables and chairs! 9.5/10 LOL!"/>
    <n v="4"/>
  </r>
  <r>
    <x v="27"/>
    <s v="My favorite pho spot in town. As a California native my standard is pretty high but since NYC doesn't have pho that hits the right spot. I get my dose at Pho Tay Ho whenever I come up. I do wish that they'd lay off or go lighter on the MSG though, you find yourself needing lots of water after."/>
    <n v="4"/>
  </r>
  <r>
    <x v="27"/>
    <s v="Amazing place. I come to Pho Tay Ho every weekend for &quot;brunch&quot;. In my opinion, this is the best pho place in Montreal. It is often busy but the service is great and the food comes out quickly as well._x000a__x000a_Every week, I order their special pho. Recently, they decided that they will no longer include tendons/tripes in their special pho which was a bit of a let down (hence the 4-star). Also they decided to exclude one of my favourite old items - the sour pork spring roll - since it wasn't a popular menu item. I have been having their fresh spring roll with shrimp and chicken instead which is also fantastic. _x000a__x000a_Regardless of their recent menu changes, the food here keeps me coming back."/>
    <n v="4"/>
  </r>
  <r>
    <x v="27"/>
    <s v="Amazing food and good prices as well as fast service. Been going for the past 2 years and I've never been let down. Would 100% recommend!"/>
    <n v="5"/>
  </r>
  <r>
    <x v="27"/>
    <s v="Horrible horrible services. I'm not from Canada so I had a couple of questions regarding the menu and if they have certain items. The man I spoke to was very rude giving me one word answers and kept on trying to walk away from me as I was still asking questions. Another man walked by us and my fiancé asked if we could order and he said &quot;yeah&quot; while still continuing to walk away. Rude. What kind of service is this?!  If we needed to fill out the order form ourselves just tell us don't just let us sit there not knowing what to do. By the way the order form is in Vietnamese."/>
    <n v="1"/>
  </r>
  <r>
    <x v="27"/>
    <s v="Best pho in Montreal outside of china town, served with a HUGE portion of herbs.  I've tried nearly everything here, definitely love it all!"/>
    <n v="5"/>
  </r>
  <r>
    <x v="27"/>
    <s v="Kind of conflicted. The pho was okay. The broth tasted weird to me and their noodles choice was not what I was expecting. The meat is okay, the service is fine, and the place is clean enough. The prices are also good. I did see something like dirt still on the basil leaves so that was a downer. _x000a__x000a_But nothing in particular stood out about this place. It's really just okay."/>
    <n v="3"/>
  </r>
  <r>
    <x v="27"/>
    <s v="I am pretty sure that this restaurant has been open for YEARS! But my first encounter was in 2011. Where have I been??? This is the only place that I know of that has pho with unlaid eggs. The broth is clear and delicious! The plates are amazing! Portions are huge! Service is good! I usually come here after a night of partying hard with my friends. Nothing better then a pho to cure that hang over! Or I would stop by and order to go if I am in that area even if I am not hungry. It is that good people! I mean, i love me a good pho... This is one of the best!"/>
    <n v="5"/>
  </r>
  <r>
    <x v="27"/>
    <s v="Quite nice Vietnamese restaurant on St. Denis. Nice ambiance. Good food and jasmine tea. Beautiful presentation. The bun vermicellis were also nice. Their fish sauce was aromatic and delicious."/>
    <n v="4"/>
  </r>
  <r>
    <x v="27"/>
    <s v="Not sure I'm raving about this place, yes it tastes nice and flavoursome though not the best Vietnamese I've ever had akso the service was poor today. Really didn't feel welcomed, we had to tell some of our orders were missing otherwise we would have been overcharged."/>
    <n v="3"/>
  </r>
  <r>
    <x v="27"/>
    <s v="Food is really good here. only issue I have is that the price is high for Vietnamese food. And the service is just not very good. Rude and loud. But if you want authentic and good food, this is it."/>
    <n v="3"/>
  </r>
  <r>
    <x v="27"/>
    <s v="I stopped in here during a Montreal visit, aside from the Pho being more expensive than what I'm used to, not a bad restaurant at all._x000a__x000a_Biggest complaint would be smaller portions for higher prices when compared to Toronto's Pho places._x000a__x000a_The good? Delicious broth, really tasty meat, the appetizers were great."/>
    <n v="4"/>
  </r>
  <r>
    <x v="27"/>
    <s v="This place is outstanding. Had to come back for the second time during our short trip from Vancouver. We had pho and vermicelli. Broth is beefy and flavourful. noodless have the perfect texture. Flank is fatty and delicious. All the meats are seasoned and cooked just right. Plus, they are generous with all the herbs and vegetables. Maybe we will come back for the third time before we leave Montreal!"/>
    <n v="5"/>
  </r>
  <r>
    <x v="27"/>
    <s v="This is a popular place in Rosemont. It's always full of people, and most of them are Vietnamese._x000a__x000a_I'm not a huge pho fan, so I didn't have it here. All the stuff I did have (noodless, rolls, etc) were good, made fresh, and served quickly._x000a__x000a_The venue itself is nothing special, but definitely not bad either. I would probably just get takeaway next time."/>
    <n v="4"/>
  </r>
  <r>
    <x v="27"/>
    <s v="Really really delicious broth. This pho is phenominal!_x000a__x000a_Fair warning though, cash and debit only."/>
    <n v="4"/>
  </r>
  <r>
    <x v="27"/>
    <s v="Great food, super fresh and brought out very fast even though the place was pretty filled.  Had the Bun Bo as the main meal and then fried ice cream for dessert and it was a great way to wrap up a delicious meal. Sooo much food for a great price ($29 total for 2 people and dessert)"/>
    <n v="5"/>
  </r>
  <r>
    <x v="27"/>
    <s v="Came here because of the great reviews, but unfortunately the place did not live up to the hype. I got the  beef and chicken mix pho .... The meat was grisselly poor quality, and really tough. It was like all the parts of the meat you throw away more skin and cartilage  than meat. I also thought the broth tasted a little bland. The raw beef salad was really tasty. I could have skipped this place and found a lot better places. Like pho Saigon vip.. they make a killer pho"/>
    <n v="1"/>
  </r>
  <r>
    <x v="27"/>
    <s v="Great place. Great staff. Great food. Lots of veggies in the soup. The food is fresh and high quality. Highly recommended. This place is busy for a reason. If you're looking for great Vietnamese food, look Pho further. I mean no further. :)"/>
    <n v="5"/>
  </r>
  <r>
    <x v="27"/>
    <s v="Whoa. This place is just...whoa. Firstly, the tables are really nice. They look like they are made of marble (Are they? I didn't bother checking. Someone find out for me please) and there is a terrace in the front AND at the back. What?? This is a Vietnamese restaurant? Usually the atmosphere is more low key, nothing extraordinary, and very simple. _x000a__x000a_The service is good and one thing I should mention is the portion size of the food is quite unbelievably large for a Vietnamese place, especially the bun cha gio. My friend goes there often and she told me the portion sizes here are large, and boy she was not lying. The salad was good a chunk of the plate, the imperial rolls and vermicelli took up half of the plate and so on. I ordered a modest medium pho ga,..they gave me so much meat...I was very happy. _x000a__x000a_The highlight of this restaurant, is that they have bo tai chanh which is Vietnamese beef carpaccio. This is rare because most Vietnamese restaurants do not offer this dish. Portion size, again, quite large and came with many shrimp chips and underneath big pieces of lettuce._x000a__x000a_This place is really quite something, maybe I'm overhyping it but anyways,  eat there. The end."/>
    <n v="4"/>
  </r>
  <r>
    <x v="27"/>
    <s v="I'd give this place 4 1/2.  I've been here twice now and have enjoyed their pho very much. Our cousin ordered a rice combo dish with beef and shrimp and it was gigantic! I think the price is reasonable for what you get. It's a shame the location is a bit out of our way, making it difficult to go more often. _x000a__x000a_I have to remember to ask for the lime leaves next time as Khanh L suggested."/>
    <n v="4"/>
  </r>
  <r>
    <x v="27"/>
    <s v="Most people who like Vietnamese Pho noodless (sometimes referred to as Tonkinese in Montreal) like the Pho Bo noodless, which is Beef (Bo) noodless. _x000a__x000a_By far the beef is the most popular, and has a lot of variations. But if you like Chicken noodles soup (who doesn't, especially with a cold?) then Pho Tay Ho is known in Montreal for the best Pho Ga (chicken). _x000a__x000a_They don't use free range chicken like Pho Ga An Nam in San Jose, CA, but they make a good Pho Ga."/>
    <n v="3"/>
  </r>
  <r>
    <x v="27"/>
    <s v="Of course I had to have my requisite international bowl of Pho. I tried the Pho Dac Biet, with good quality cuts of beef. The broth is reminiscent of Turtle Tower's in SF, light and homey. noodless are the thick fresh rice noodless._x000a__x000a_Thai chilies are on each table, for a much needed kick._x000a__x000a_I also tried the Nem Chua Cuon, which is the sour pork spring roll. Very tasty dipped into the nuoc cham."/>
    <n v="4"/>
  </r>
  <r>
    <x v="27"/>
    <s v="This is officially the most authentic Vietnamese restaurant I've ever tried in North America (including the ones I've tried in San Jose, Boston, New York, etc). The Pho I got is very flavorful and Northern-style (which I loveeee and have been looking for a long time). The cafe sua da is beyond amazing.I was very tired when I came and the food LITERALLY came after 2 minutes. So worth walking for 40 minutes to get here. Loveeee."/>
    <n v="5"/>
  </r>
  <r>
    <x v="27"/>
    <s v="With so many pretenders to the Tonkin soup throne in Montreal, every one has their favourite Pho place, right? Here's why this is yours. _x000a__x000a_The breadth and depth of the stock is what sets Tay Ho apart. It's meaty and marrowy, with no trace of the false kick of MSG that so often mars that of other establishments. Served with a beautiful arrangement of thai basil, bean sprouts and lime wedges, you can season the basic meat, broth noodles combo to your taste. _x000a__x000a_For grilled meat enthusiasts there is also a remarkable (and huge) pork bun dish, with the rare beef salad also a must."/>
    <n v="4"/>
  </r>
  <r>
    <x v="27"/>
    <s v="This is one of the better Pho houses I've been to in Montreal.   Like my fellow yelpers said, the soup broth is full of flavor and the service is prompt and fast.    I've had the Bun which is like pho (soup) but without the broth inside.  You get fish sauce on the side to pour it in your bowl.   What more can I ask for?!  Be prepared to wait Sat and Sun (lunch) unless you go a bit early.   Enjoy!"/>
    <n v="5"/>
  </r>
  <r>
    <x v="27"/>
    <s v="chicken and vegetable pho.  Pho sure. _x000a__x000a_so fresh, so soothing and healing and healthy and salty and saucy and affordable._x000a__x000a_i've gone back for this over and over again.  _x000a__x000a_I wish they delivered as I would be getting it on a weekly basis if that were the case."/>
    <n v="5"/>
  </r>
  <r>
    <x v="27"/>
    <s v="fantastic perfect pho and other viet favourites._x000a__x000a_fast efficient smart service_x000a__x000a_definitely try te tay ho salad_x000a__x000a_also try the phos with vegetables- the vegetables are grilled and give a wonderful flavour the to already great broth."/>
    <n v="5"/>
  </r>
  <r>
    <x v="27"/>
    <s v="I was visiting from Texas. Now I'm back and I can't stop thinking about that raw beef salad! So delicious!!"/>
    <n v="5"/>
  </r>
  <r>
    <x v="27"/>
    <s v="Came here with a friend for an excellent Vietnamese lunch!  First we ordered the organs (tendon, heart, liver ...I know some FrancoAnglo people will think gross but asians love it!!) in cilantro/onions.  Then I had a rare beef pho!  Amazing broth and very quick service and quality!  Washed it down with a vietnamese coffee!!  Awesome!  Gotta come here again!!!!"/>
    <n v="4"/>
  </r>
  <r>
    <x v="27"/>
    <s v="Food was ok. I've been to Vietnam so obviously I'm a bit of a snob, but this isn't even the best restaurant in the city. Worst of all I had a terrible experience with this old waiter there. He was super rude and condescending. Asked him for suggestions he just shrugged and pouted for some strange reason. My girlfriend, Amanda (hot piece of Ace) called him out on his antics and he smiled. HE KNEW THE WHOLE TIME."/>
    <n v="3"/>
  </r>
  <r>
    <x v="27"/>
    <s v="Extremely soothing and comforting chicken toniknese soup! The noodles is thick and cooked to perfection, and the chicken is lean and flavorful. The Vietnamese iced coffee with condensed milk is a must."/>
    <n v="5"/>
  </r>
  <r>
    <x v="27"/>
    <s v="This place is super-hyped as the best pho around. And it is! Ultimately satisfying. I usually get the rare-beef. My vegetarian pal claims the seafood pho is as good as in Thailand."/>
    <n v="4"/>
  </r>
  <r>
    <x v="27"/>
    <s v="Well this was a pleasant surprise!  After suffering through many truly awful versions of purportedly Vietnamese food in Toronto and (gasp!) Florida my expectations were pretty much subterranean._x000a__x000a_The specialty of the house is the Chicken Pho (Pho Ga) and it actually is pretty darn special here.  I had all but given up ordering the chicken variety in most places as I end up with bowls of bullion buffeted by blanched bleached bundles of chicken meat formerly known as dark. The broth here is, for lack of a more colorful descriptor - real.  The Goi Ga is also not to be missed - a cool salad that is superb for a summer day.  Or sometime in the endless winter when your just in denial.  _x000a__x000a_Surprisingly, yet highly recommended._x000a__x000a_DEAR MONTREAL YELP FRIENDS -  _x000a__x000a_There IS excellent Vietnamese in Toronto - you just need to Yelp a few to avoid the many, many, many potential pitfalls."/>
    <n v="4"/>
  </r>
  <r>
    <x v="27"/>
    <s v="When we read the adverts in the vietnamese montreal newspapers to seek out pho in montreal, it was a foreboding sign when we saw that restaurants were using &quot;chef from toronto&quot; as a marketing strategy....  we already had low expections since the realization that we might not find pho worthy of our acclimatized toronto-pho tastebuds. We initially wanted to try some of the famous pho restaurants in the chinatown area but were referred to pho tay ho by a banh mi shop owner. it's a little pho shop out of downtown but it was well worth the drive._x000a__x000a_The pho ga (chicken) broth is excellent. It rivals the best pho in toronto and albeit pricey compared to toronto pho, the bowl is steaming hot, generous portions of onions and cilantro, the meat is fresh, and the portions mighty.  It leaves such a lasting impression that sometimes I think another bowl would be worth the 8-hour trek to montreal."/>
    <n v="5"/>
  </r>
  <r>
    <x v="27"/>
    <s v="Really good, perfect balance quality price. The portions are big and everything is very tasty. I was amazed by the spring rolls, that means something. I found the Pho (soups) to be ok, nothing particularly amazing but still quite satisfying. Do yourself a favor, take a bubble tea, best I've had."/>
    <n v="4"/>
  </r>
  <r>
    <x v="27"/>
    <s v="Ordered the special chicken noodles. What makes it special? The fact that the cow rolled over the chicken that crossed the road that ended up in my bowl of noodles soup. Slices of raw beef flank topped the bowl that featured pieces of chicken both large and small. To make this order of Pho Ga double special, was the fact that I got the one chicken gizzard, liver and heart. I know what you're thinking, &quot;how can one bowl of noodles soup contain so much awesome without exploding singing hot soup all over your tshirt&quot;. Subsequent soup spatter did however end up on my shirt - that's only because I'm clumsy. The added offal added a rich and deeper flavour to the soup - it's not for everyone, just the ridiculously good-looking._x000a__x000a_Pho Tay Ho has been at this location for as long as I can remember, and as long as I can remember, the food has always tasted the same. Consistency doesn't seem to an issue for them as their formula for deliciousness cannot go wrong. Not only do they specialize in chicken pho, but subsequently all things chicken, various chicken dishes on the menu can be found. You can disagree, but like I said before, Pho is the ultimate blitz, there are so many variations that each place will surely be different from another and that's something I can guarantee. That's why you'd got to try them all before you find the one you like... like dating."/>
    <n v="5"/>
  </r>
  <r>
    <x v="27"/>
    <s v="great chicken broth very different from all the other pho i had which is usually a beef broth."/>
    <n v="4"/>
  </r>
  <r>
    <x v="27"/>
    <s v="Amazing place. Came there in late lunch times but still packed. Ordered a pho and two menus starting with Ban. The flavor of the soup was very deep and had a lot of meat inside. The soup wasn't the taste that I had when I stayed in Vietnam tbh but still very good. Ban's I ordered 27 and 31. BBQ was the best dish that  I had in the past whole month. All reasonable price."/>
    <n v="5"/>
  </r>
  <r>
    <x v="27"/>
    <s v="Absolutely loved the broth here. So rich and flavourful!! I had the rare beef, chicken and giblet pho and it was delicious until I bit into a piece of liver that had not been completely cleaned of bile...every other bite was a pure delight."/>
    <n v="3"/>
  </r>
  <r>
    <x v="27"/>
    <s v="Totally loved this place.  The phos were extremely good -- the noodless were not overcooked (as in most other places), really &quot;al dente.&quot;   And it's not expensive either, in the lower $$.   It cost $57 for 5 people, including tip._x000a_Does NOT accept credit cards though -- be warned."/>
    <n v="5"/>
  </r>
  <r>
    <x v="27"/>
    <s v="I'm not the best judge of Viet fare, but I love this place and return whenever I can, always to order the Bun Cha, soup, and/or the beef salad."/>
    <n v="5"/>
  </r>
  <r>
    <x v="27"/>
    <s v="Base on what other customers ordered while I was there, it seems that Tay Ho is specialized in Pho Ga` (chicken noodles soup) and it was pretty darn good. The broth was flavorful and the chicken meat was pretty good, almost tasted like free range chicken._x000a__x000a_The good surprise for me was the Goi Ga` ( chicken salad). Unlike many places that mixed their Goi Ga with too much sugar and cabbage, Tay Ho mixed their Goi Ga just like the way people in VietNam normally do. A little onion, a little salt and peper, little sugar, a little lemon juice, peanut, and a decent amount of rau ram (which has a lemon and coriander-cilantro aroma). Their Goi Ga is something you gotta try if you visit this restaurant._x000a__x000a_Highly recommend this place for Pho Ga and Goi Ga._x000a__x000a_On the side note, this place does not have parking at all and it's a pain to find parking on the street."/>
    <n v="4"/>
  </r>
  <r>
    <x v="27"/>
    <s v="This is the best Vietnamese food we've ever had. Even the won ton soup was so good we ate every drop - who does that with won ton soup? The sauces are light and fresh and flavorable, and the vegetables are plentiful. We'd go back here in a heartbeat!"/>
    <n v="5"/>
  </r>
  <r>
    <x v="27"/>
    <s v="Worth the dollars! Generous in portions. If you're like me and loves me some chicken, beef or pork with some hot steaming rice, this is the place you need to try. It's HUGE!!! Thanks Tay Ho for satisfying my hunger."/>
    <n v="4"/>
  </r>
  <r>
    <x v="27"/>
    <s v="Great Pho place. The service was rude, but the food will have us coming back :)_x000a__x000a_The rare beef+well done brisket was on e of the best I've tasted in Montreal._x000a__x000a_I also tried the meat and vegetable one and it was really  good; vegetables were nicely grilled while still crunchy :) yum."/>
    <n v="4"/>
  </r>
  <r>
    <x v="27"/>
    <s v="so tasty, so good, so flavorful. You must try! The meat could be better, but the soup is sooo good."/>
    <n v="5"/>
  </r>
  <r>
    <x v="27"/>
    <s v="Sooo good! Best pho and viet. food I've have in the city so far. So flavorful and fresh! It's really amazing!"/>
    <n v="5"/>
  </r>
  <r>
    <x v="27"/>
    <s v="I don't know much about Vietnamese food, but I do know that we really enjoyed what we got here: a huge dish of grilled skewers of shrimp, chicken and beef over vermicelli with an abundance of bean sprouts, herbs, and lettuce (for wrap-making, we determined, after we'd all but demolished it), another huge dish of sauteed veggies over crispy fried noodless in a sweet, light sauce, and a bowl of juicy BBQ'ed pork. Between two reasonably hungry adults (and one not-so-hungry toddler), we still had a serving of leftovers to take home with us. Friendly service, if a bit cursory (mainly involving rushing by to grab your order sheet and confirm that you've chosen what you think you've chosen). We're just visiting Montreal, but we'd likely come back again next time we're in town and staying in the area."/>
    <n v="4"/>
  </r>
  <r>
    <x v="27"/>
    <s v="Holy shit, holy shit, oh my god. terrific. that beef -- are you fucking kidding me?!? that was absolutely insane"/>
    <n v="5"/>
  </r>
  <r>
    <x v="27"/>
    <s v="If you're looking for montreals best Vietnamese restaurant, this is it. Excellent food excellent service, and very fast! I always get the vermicelli platter with beef and shrimp"/>
    <n v="5"/>
  </r>
  <r>
    <x v="27"/>
    <s v="I am a big lover of pho.  I have enjoyed it from Hanoi to Little Saigon in CA but only a few times in Canada.  Having said that, I thought this was a good version with nice noodless that aren't all lumped together, a good flavor developed broth with plenty of meat.  Also, I got the ex-large size and I couldn't finish it as it was really large.  This was the second largest bowl that I have ever gotten anywhere."/>
    <n v="4"/>
  </r>
  <r>
    <x v="27"/>
    <s v="Very large portions, extremely reasonable prices. All is clean and fresh. Staff is kind of robotic but efficient. Interact accepted. Be warned: they close damn early at 9pm. Sharp!"/>
    <n v="4"/>
  </r>
  <r>
    <x v="27"/>
    <s v="We must be staying in a great neighborhood because everything we try is delicious.  The Pho Ga with vegetables is fresh, flavorful, and warm. The spring rolls were a perfect compliment to the Pho.  The service is very friendly and really fast."/>
    <n v="4"/>
  </r>
  <r>
    <x v="27"/>
    <s v="Wow... We've had alot of Pho in Toronto and my favourite is brisket because I love the softness and flavour of the marbling.  I ordered the flank here because as there was no brisket on the menu but I was not disappointed.  The flank was cut thick (unusual compared to Toronto)... But it was so soft and some fat was left on fir flavour.  It may have been the best Pho I have ever had..."/>
    <n v="5"/>
  </r>
  <r>
    <x v="27"/>
    <s v="I've only known about this restaurant through a good friend of mine.  She highly recommended this place.  She definitely knows her Vietnamese food.  The food is fresh, good and authentic.  The ambiance is casual and relaxed.  Their chicken pho is a must-try.  I haven't tried the beef pho.  Will definitely go back there again.  It's not cheap-cheap but the prices are fair considering the generous portions."/>
    <n v="4"/>
  </r>
  <r>
    <x v="27"/>
    <s v="Quite possible the best pho I've ever had..  I got pho with rare beef, well done flank, and soft tendon.  The broth was amazingly flavorful.  Bowls come medium, large, and extra large; be warned that the XL is freaking enormous.  I had the large for lunch (along with a very tasty spring roll) and it was more than enough for my big appetite"/>
    <n v="5"/>
  </r>
  <r>
    <x v="27"/>
    <s v="pho ga is best here. I've tried pho almost everywhere in montreal &amp; this place would have to be the best. The spring rolls weren't so great but if your hungry for some good vietnamese pho, this is the place to be. The broth &amp; chicken meat is good. The restaurant is always busy &amp; full of vietnamese people so thats also a good sign."/>
    <n v="5"/>
  </r>
  <r>
    <x v="27"/>
    <s v="This place gives generous portions and they don't skimp either. The food itself is pretty good, however my bun came on a plate, yes a plate as opposed to the usual big bowl. I think the food is safe enough for people who are afraid of venturing into new cuisines. Service varied by waiter and I also recommend trying those green desserts they sell at the counter."/>
    <n v="4"/>
  </r>
  <r>
    <x v="27"/>
    <s v="Best chicken pho in Montreal. The broth is so tasty filled with herbs!"/>
    <n v="5"/>
  </r>
  <r>
    <x v="27"/>
    <s v="Best authentic Vietnamese restaurant in Montreal!!! ordered Pho ga,  com suon nuong, bo tai chanh, bun cha ca, pho dac biet.....***HUGE PORTTION*** everything is on point!!! service is super fast, friendly and down to earth.....love this place!!!"/>
    <n v="5"/>
  </r>
  <r>
    <x v="27"/>
    <s v="decent food... fast delivery to your table.. if you like asian - go - u will enjoy it.."/>
    <n v="4"/>
  </r>
  <r>
    <x v="27"/>
    <s v="I rate Vietnamese restaurants mainly based on the pho.  The pho here is delicious except that the so-called &quot;rare beef&quot; isn't rare at all."/>
    <n v="4"/>
  </r>
  <r>
    <x v="27"/>
    <s v="Finding pho is always a quest that I am willing to take, but sometimes when I want good pho, I come here. This is quite possibly the best pho that I have ever tasted outside of vietnam._x000a__x000a_I always get the Pho Dac Biet, this soup has all kinds of meats under one bowl. The soup is delicious and you dont get all thirsty from the MSG (in some other Vietnamese places)_x000a__x000a_Their Pho Ga is good and they also have Chicken Pho with Raw beef for those who do not know what to take._x000a__x000a_You know how you can tell a Vietnamese restaurant is good when you see real Vietnamese people eating there? Well they certainly eat here._x000a__x000a_Their Pork on Vermicelli is very tender and one of the best cooked meats in montreal. The pork chop on the other hand does not taste the same. _x000a__x000a_All in all, I love this pho resto. I remember flying across the pacific just thinking about the soup. It was that good!"/>
    <n v="5"/>
  </r>
  <r>
    <x v="27"/>
    <s v="really good food with quick service. i highly recommend their pho ga and their bbq pork."/>
    <n v="4"/>
  </r>
  <r>
    <x v="27"/>
    <s v="easily the best pho in the city"/>
    <n v="5"/>
  </r>
  <r>
    <x v="28"/>
    <s v="I'm a fan of Pick Thai. I've been twice, and both times enjoyed their table d'hote menu. It's really worth it! _x000a__x000a_The last time I visited, I ordered the chicken pad thai table d'hote, which came with 2 appetizers before the main! I always get 1/2 the main to go since the appetizers are delicious and worth filling up on. _x000a__x000a_With this menu, you get a mango salad and a spring vegetable roll. This is followed by a tom yum soup (on the spicy side), and 3 fried appetizers. Yummy everything tastes amazing!! The restaurant is very pretty with a chill ambiance. Perfect for date night or a quiet conversation._x000a__x000a_The waitress was a little slow and made weird comments which wasn't great hence I docked off 1 star. I would return!"/>
    <n v="4"/>
  </r>
  <r>
    <x v="28"/>
    <s v="Came here with coworkers for a going away lunch. The place is very well decorated and quite big.  We were a table of 7 and all ordered from the lunch menu which includes either spring rolls or a mango salad (for an extra 2$)._x000a__x000a_I opted for the spring rolls which were very crispy but very oily.  The plum sauce was also very very sweet. Not many people liked it. On the contrary, most people who took the mango salad liked it. They mentioned that it has coriander and a fresh taste._x000a__x000a_I had the green curry with chicken which was very flavorful. A little bit too sweet for me but the quantity of chicken and vegetables is good._x000a__x000a_One thing i disliked is that when we were paying, the waitress took my card out of my hands and tapped it on the machine herself. Which i find kinda rude._x000a__x000a_Other than that, the service was good."/>
    <n v="3"/>
  </r>
  <r>
    <x v="28"/>
    <s v="Edit:_x000a_Returned here twice and I was being too critical to dish out the two stars. The complaints still stand, yes. Is it food court food at restaurant pricing? yes. However, their pad thai and mango salad is quite excellent and I would recommend anyone to get just those items. To mitigate the blandness of the dishes, the hot sauce that they provide really helps the food shine. _x000a__x000a_Previous review: Decor is impressive. But that's the only thing that's impressive. :(_x000a_Got the pad lanaa, was basically a bed of buffet soup garnish noodless topped with a mix of vegetables that they use for every dish. My friend got the green curry, and the vegetables were the same. Evidently, they don't put much passion in their food. Overall, food was sub par but if you needed to eat... it shouldn't be a problem. I guess maybe I just came here with high expectations._x000a_Also, lunchtime service was slow, but courteous."/>
    <n v="3"/>
  </r>
  <r>
    <x v="28"/>
    <s v="Food is mediocre. There is a $10 per person sharing charge which I personally find absurd. Our server seemed unexperienced and seemed annoyed when we asked about checking for peanuts because I am allergic._x000a_Overall it is okay but I find there are better places."/>
    <n v="3"/>
  </r>
  <r>
    <x v="28"/>
    <s v="Very disappointing. The portion sizes are small and very overpriced. We ordered take out and the person taking our order was rude and dismissive, as was the person at the restaurant we picked up from. When we got home, we realized they forgot to include a dish we ordered and were charged for. I called and they said they were too busy to deal with it and would call me back. Overall terrible service and value. Many other much better options nearby."/>
    <n v="2"/>
  </r>
  <r>
    <x v="28"/>
    <s v="I always wanted to try this place; today my mom and I are walking by, and we decided to go there for lunch. _x000a__x000a_Nice greetings from our host. _x000a__x000a_I was awed by the restaurant's decor. Lots of statues of Buddhas, in gold in every corner. I never described such things in my review, I love the design of their water glass. It's a tall glass, called Vizner. We were served with Lemon water, very refreshing. _x000a__x000a_We ordered from the lunch menu, we had mango salad and vegetable spring rolls with plum sauce. The taste was flawless._x000a__x000a_Then my mom got the shrimp pad Thai and I got Chicken fried rice. Both dishes were cooked perfectly. _x000a__x000a_We ended our meal with nice cup of coffee. _x000a__x000a_This place is beautifully decorated. The service is amiable and quick. The savor of the food was amazing. A perfect place for lunch and supper._x000a__x000a_My mom believes that this restaurant is perfect spot to host a small wedding or any other celebration"/>
    <n v="4"/>
  </r>
  <r>
    <x v="28"/>
    <s v="We absolutely loved our supper at Pick Thai. The ambience was really nice and cozy and the service was excellent. The food came quickly and they checked in on us a couple of times to see if everything was too our liking. We ordered #1,3 and 4 from the appetizers. The spring rolls, fried shrimp and little chicken rolls were delicious!! We also ordered the mango salad which was really light and refreshing! We then shared the chicken green curry which was just spicy enough and the shrimp pad Thai, which was excellent! They were very generous with the shrimp. We didn't find the portions small like some reviews said. The portions are made so that  you can try different dishes. Overall we loved our experience and will definitely come back!"/>
    <n v="5"/>
  </r>
  <r>
    <x v="28"/>
    <s v="I literally have ZERO complaints! A hidden gem! Decor and ambiance is very zen to add to the delicious food. Food was great, very fresh and full of flavor! Service was great, not too fast or too slow, they were busy but didn't feel rushed or forgotten about."/>
    <n v="5"/>
  </r>
  <r>
    <x v="28"/>
    <s v="We ordered a bunch of dishes for take out and we ate at home.  We had a great variety of appetizers, mains, curries, and of course, pad Thai.  _x000a__x000a_I noticed a lot of the dishes did have the same veggies on repeat.  The green curry included lychees which I found quite interesting.  Good flavours. The mango salad was pretty solid.  The mains were decently portioned and they use good sized prawns.  The fresh rolls were individually wrapped in plastic and so they retained moisture which was nice.  Not a fan of the noodless.  They were too clumpy.  _x000a__x000a_I didn't realize the prices are actually quite steep!  It was a satisfying dinner but I'm sure better value can be found.  I'd recommend a non-noodles dish for sure."/>
    <n v="3"/>
  </r>
  <r>
    <x v="28"/>
    <s v="One of the top thai restaurants I've been to. They accommodated a chef tasting . Everything was outstanding from appetizers through multiple tastings- well executed well presented . Dead on from a Thai perspective- heat, flavor, variety._x000a__x000a_Picked as a result of both yelp and trip advisor - both were dead on._x000a__x000a_If you're looking for original Thai in Montreal this is the place. Literally right across from the metro. _x000a__x000a_Do it ......"/>
    <n v="5"/>
  </r>
  <r>
    <x v="28"/>
    <s v="I took the opportunity of having to plan a friend's birthday dinner in NDG to finally get to try Pick Thai. I reserved via Yelp message and was replied to within minutes, which is so reassuring when you're booking for a group. _x000a__x000a_Our group ordered a couple different dishes to share - the mango salad was to die for, and the imperial rolls were fresh and light to start. The gluten free pad thai was delish, loved the flavours, to me they were just as they should be, tart and yummy and the tofu and egg were well cooked. My friends loved the peanut chicken, and chicken green curry - I tasted the sauces and enjoyed for sure - and we all enjoyed the veggie pad sieu. We felt healthy and well fed and well cared for by the end, and the lovely room was perfect for a birthday. Service was warm, prompt, kind, and impeccably timed without being hurried. _x000a__x000a_Loved it and most importantly so did the birthday girl!"/>
    <n v="4"/>
  </r>
  <r>
    <x v="28"/>
    <s v="Fancy decoration but kind of cold for me .. food is good but not wow, good service and no chopsticks and no free tea...."/>
    <n v="3"/>
  </r>
  <r>
    <x v="28"/>
    <s v="Boring. That's the best word to describe the food here. Tastes nothing the way Thai food should. No personality, no brightness, a complete lack of the complex symphony of flavour the cuisine is known for. Don't get me wrong; nothing tasted bad, but it was just totally lacking. If you've ever spent time in Thailand, you will walk away very disappointed...and a lot poorer. Way overpriced, especially considering the quality of the food. _x000a_We were asked how we'd like one particular dish, and we emphasized we wanted it hot. Completely bland. Fail._x000a_Go to Pamika instead."/>
    <n v="2"/>
  </r>
  <r>
    <x v="28"/>
    <s v="Pick Thai is absolutely the best!! This chef knows what she is doing. This is my favourite food ever! Green curry. This is 100 percent; without a doubt; hands down ... the best of the best Thai food in this city ... in this province ... in the entire Occident. You'd have to go so far West, young man, that you will have had reached the East once again. You'd have to travel far and wide to get close to the excellence and authenticity of this Thai green curry. Ask to speak to the boss lady ... ask her to make you the same vegetarian Thai green curry that she makes for Raj ... that's me. My green curry is especially made for me and it is 100% strictly vegetarian. You won't find this elsewhere. Voilà, the sublime excellence, nuance and harmony of Thai flavour. _x000a__x000a_Have you heard of the King of Siam? Well this is the story of the King and I ... whilst monarchic tradition and hegemony, in my humble opinion, begets a most anachronistic and antiquated and deleterious convention of social inequity, popular subservience, enslavement of the intellect, royal incest and unwarranted elitist hegemony ... notwithstanding all that ... sometimes the people just want you to rule them with an iron fisted donkey punch to the kidneys. Does it make sense that people would disregard their seething sectarian hatred for one another in order to unite in love, harmony and servility - all the way down in the dirt - beneath some arbitrary monarch? They barely have food and water but what they really need is pomp and circumstance and royal pageantry. So, basically, take a country where there is a lot of civil unrest based on ethnic, linguistic and / or religious differences and just establish a monarchy. That should solve all the problems in the entire world. Yes, indeed, the penultimate solution is to unify people with all of their hatred for one another by somehow galvanising their allegiance and support and loyalty in one lofty, unelected, unaccountable and arbitrary megalomaniac of a person, in relation to whom, they should all feel inferior. They would need to obey and love this monarch who would tell them all what they can and cannot do and how and how not to think. C'mon Rama IX, that is a bit amateurish ... not very fly for a Thai guy. _x000a__x000a_I love you, Red Shirts! SOCIALISM!_x000a__x000a_Monarchism precipitates the need for the subjects being ruled over; to, in effect, maintain an individual and societal state of suspended disbelief. Disbelief in the primacy of the individual in relation to the welfare of society, disbelief in one's individual agency and authority, disbelief in the equality of all people and disbelief in good governance, true democracy, accountability and transparency. _x000a__x000a_Monarchism perpetuates old anachronisms such as the concept of race and the idea that one ethnicity can be superior to another ethnicity and therefore those born to this royal family or that royal family are naturally born to rule over the obviously inferior masses. It perpetuates classism; in our modern society one should not be expected to defer to another or hold another above oneself simply because of birth. It perpetuates discrimination based bullshit; most of us cannot become King or Queen of Canada. It also perpetuates discrimination based on gender in the case of male primogeniture. Fuck that shit! I'm all about the VOX POPULI!! Let's hear it for equality, folks. _x000a__x000a_Monarchy makes it impossible to separate church &amp; state as the monarch is usually both head of state and head of the church. Sometimes the monarch is a god or demigod. Isn't Queen Elisabeth like Jesus' second cousin or something? Wait would that make her also her own father? Talk about incest! The Emperor of Japan is like a Shinto God. The King of Thailand is like an incarnation of the Hindu avatar Rama! What? _x000a__x000a_Monarchism is also problematic for the monarchs themselves what with all the incest and hemophilia. They also have a hard time (poor little rich kid) growing up, what with the dysfunctional household and obvious abnormal childhood. _x000a__x000a_Monarchism is also very expensive and modern monarchy remains unaccountable to taxpayers. Britons pay over £100 million per annum and that number may not even be the &quot;real McCoy&quot; as the finances are exempt from the Access to Information Act. Canada spends about 250$ million each year; not including our annual gifting to the crown of twenty purebred horses from the RCMP. Each horse costs about a cool 20 million each. _x000a__x000a_As long as people remain subjects of a monarch and not citizens of a republic their political and social attitudes will inevitably retain a certain mediaeval idiocy which has no place in modernity. _x000a__x000a_Ultimately, monarchy (the monarch, monarchism and the institution) makes the country which they rule over appear backwards and ill suited for a just society that ostensibly is conducive to a secular, multicultural, and multilingual civil state. _x000a__x000a_Off with their figurative heads. Get it? Figure head? Go figure ... it's all about the economy, stupid"/>
    <n v="5"/>
  </r>
  <r>
    <x v="28"/>
    <s v="Finally visited Pick Thaï in NDG and I'm glad I did. The food was yummy, their lunch menu was reasonably priced, the service was good, and I loved the decor of the place. Very lovely ambiance with lots of space and good lighting for a much or dinner. The owner was also lovely and invited our group of 7 for their Christmas event. We might take them up on that offer. The location is also convenient, right across from the metro."/>
    <n v="4"/>
  </r>
  <r>
    <x v="28"/>
    <s v="Average Thai food, good portion sizes for fried noodless or rice. The curry dishes, the portion of rice is the size of a fist or less. You are left with the the curry to drink up as a soup or to take home. _x000a_The pricing for these portion sizes is rather expensive pricing. If you share your food they will charge $7 as an additional charge. They are at a great location right across the MUHC hospital so its convenient to grab some Thai food for lunch._x000a_The ambience and service is great."/>
    <n v="3"/>
  </r>
  <r>
    <x v="28"/>
    <s v="This is my favorite Thai restaurant in Montreal. Every dish is flavorful and the employees provide great service."/>
    <n v="5"/>
  </r>
  <r>
    <x v="28"/>
    <s v="Food portions (Pad Thai, Pad Kee Mao)were all over the place, too many veggies:noodles portion. Chicken was too dry. _x000a__x000a_Egg rolls were good. _x000a_Soup was good. _x000a__x000a_2/5 experience."/>
    <n v="2"/>
  </r>
  <r>
    <x v="28"/>
    <s v="Delicious authentic Thai food. Lots of variety in the menu and really fresh ingredients. _x000a_Definitely worth checking out!"/>
    <n v="5"/>
  </r>
  <r>
    <x v="28"/>
    <s v="The food is good and the portion is generous. I recommend to everyone. One of the best choice for Thai food in Montreal. I recommend to ordering the tasting menu._x000a__x000a_Beware, you won't finish your meal. Two salads and appetizers plus soup are a lot (the tom yum soup was delicious!). I could not finish my main dish."/>
    <n v="3"/>
  </r>
  <r>
    <x v="28"/>
    <s v="Great place and excellent food and service.  Diverse menu and staff can lead you towards what is popular and tasty.  _x000a__x000a_Well done!"/>
    <n v="5"/>
  </r>
  <r>
    <x v="28"/>
    <s v="The price is a little expensive, but their food is very tasty. I wanted to find a Thai restaurant who have curry crab on that day, but they don't have. So I tried one dish with fried shrimp and my husband had salmon. They add some Thai spices, which made the food very tasty. And their amount of dish is just good, which is perfect for dinner."/>
    <n v="4"/>
  </r>
  <r>
    <x v="28"/>
    <s v="I went here for a family dinner last Saturday night about ten people and everyone loved their food. They offered us a special for $35 per person and they brought out many gorgeous dishes for us to share including spring rolls and soup. My favourite was the crunchy noodless with vegetables and the tofu curry. Everything was amazing though. _x000a__x000a_The decor was modern and the atmosphere cozy. It wasn't too loud which was so nice because we didn't have to yell to talk to each other. It's probably because it wasn't too crowded but also because the rooms are divided in two and the acoustics are good."/>
    <n v="5"/>
  </r>
  <r>
    <x v="28"/>
    <s v="The quality of the food here varies per dish. Their Pad Thai really might be the best in the city (the only reason it's not getting less stars) but everything else is just good/OK and not worth the price. _x000a__x000a_On top of that, the service is awkward and lacklustre. I think they had one man working the kitchens on the night we dined there because our orders came out 5 minutes apart... and we were a group of 6. That meant that some of us sat with untouched food in front of us and got to watch it go cold for 20-30 minutes. _x000a__x000a_Perhaps it's better worth your time (and money) to go at lunch when they have a table d'hote special."/>
    <n v="3"/>
  </r>
  <r>
    <x v="28"/>
    <s v="Relatively bland for Thai food. They charged $5 to add shrimp to our Pad Thai, but only 3 shrimp were added to the dish. Only one small portion of rice was included with our large takeout order. I will not order from them again."/>
    <n v="2"/>
  </r>
  <r>
    <x v="28"/>
    <s v="This my favourite restaurant! I am retired from the UN and I travelled a lot and visited many restaurants during my long career of 25 years. I am sensitive to the quality of food and exotic ambiance! Particularly Asian food. I highly recommend the restaurant to gourmet and people with developed taste buds. The menu is affordable taking into account the quality and generosity of the portions served with respect and honesty! People addicted to MacDonald's or cafeteria food will not find at Pick Thai what they might be looking for. Variety is the spice of life. In my opinion, and when I look for extraordinary taste buds experience, I like to indulge myself with more than salt and pepper!"/>
    <n v="5"/>
  </r>
  <r>
    <x v="28"/>
    <s v="Outstanding food and service! Beautiful and cozy decor! This restaurant was recommended last year by a colleague of mine and I'm so happy that I finally visited. Absolutely must try! _x000a__x000a_I would start with the salads, oh the salads! The papaya and green mango salads are delicious and of very good size! I got scared by the statement of our host that the hot version of the papaya salad is burning and ordered it mild, fortunately it was still hot enough to be considered authentic. The dried shrimp added an extra flavour I'm still dreaming about._x000a__x000a_The mains can be ordered with vegetables or different choices of meat and fish. The Pad Thai was delicious, it is served with a small set of soya sauce, authentic red chilly paste and ground peanuts, so you can flavour it up to your taste. I had the creamy green curry with scallops, it was so good that I ate some of the creamy sauce with my spoon, I could have easily chosen the vegetarian version of the dish as it was really filling. The very classical Thai dessert coconut sticky rice with mango is served with wild black rice, another point for the chef. _x000a__x000a_I'm also impressed with the wine list. I have to admit I did not spend too much time to look at the reds, because the whites were so well chosen to match the food, selection of reislings, gewürztraminer etc. The owners have invested time in perfect wine paring options for their customers. _x000a__x000a_My dinner visit was on Easter Sunday and the restaurant was not packed at all. I made a reservation using the Yelp booking service for the first time and I guess it is better to book in advance just in case. With or without a reservation I'm coming back for more coconut curry! Yum!"/>
    <n v="5"/>
  </r>
  <r>
    <x v="28"/>
    <s v="My suggestion is to take the Pad Thai. _x000a__x000a_It'll be enough food. The curries are for people who eat like birds unless you order 4 bowls of rice and 2 appetizers._x000a__x000a_I don't go here as often but it is nice to come here for dinner, moreso than lunch. Lunch, you can only order from a sheet of paper, not from the full menu."/>
    <n v="4"/>
  </r>
  <r>
    <x v="28"/>
    <s v="Best resto of Mtl! No kidding  the food is more than delicious! The costumer service... AMASING! #BESTThaï essayez-le! La deco est magnifique et très chaleureuse tout comme la proprio ^^"/>
    <n v="5"/>
  </r>
  <r>
    <x v="28"/>
    <s v="We were looking forward to trying Pick Thai after hearing positive reviews. _x000a__x000a_However, when we showed up at 5:45 pm, the host simply told us that we had no reservation. He refused to check the reservation list to see what happened and was not apologetic. Even after showing him that a call was made, he simply said he wouldn't seat us. The restaurant was basically empty at that time. _x000a__x000a_This caused my friends and I to have to search for another restaurant last minute and was quite frustrating. When I called, I was told my reservation was confirmed. _x000a__x000a_Clearly, this restaurant is not interested in customer service and is just relying on the success of a high profile review. I'd &quot;pick&quot; another Thai restaurant._x000a__x000a_Update (4/23): The owner of the restaurant reached out to me very quickly after this review was posted. She was very apologetic and willing to re-accommodate us. I'll post an updated review after our return."/>
    <n v="1"/>
  </r>
  <r>
    <x v="28"/>
    <s v="We went for lunch today. We were seated in room with a fan. I guess their air conditioner must have stopped working. It was a hot humid day and it was stifling in the dining room. It was super noisy. The food is expensive for the portions and truly just average for Thai restaurants in the city. Not worth it."/>
    <n v="2"/>
  </r>
  <r>
    <x v="28"/>
    <s v="This is my new favorite restaurant. The food was excellent! Authentic Thai. I highly recommend this place."/>
    <n v="5"/>
  </r>
  <r>
    <x v="28"/>
    <s v="Came here twice for lunch and both times left pretty impressed. Although their portions are small, Pick Thai has a nice lunch menu with delicious curries and stir fries. Their desserts are also on point, but the best thing on the menu? Hands down, it's their mango salad. I could just eat 28 bowls of that stuff on it's own. So flavorful and packed with amazingness, I'd give the restaurant all the stars I could just for the salad. But alas, it only comes in a small portion and is gone before you know it! Docked a star for their smaller portions but totally delicious place that I'd love to check out for dinner one day!"/>
    <n v="4"/>
  </r>
  <r>
    <x v="28"/>
    <s v="Went here halloween and so glad we did. You can't tell by looking at the building from outside but they put allot of work into the decor, you feel sheltered from the city._x000a_The food was very good, really enjoyed the shrimp red curry and chicken pad thai."/>
    <n v="4"/>
  </r>
  <r>
    <x v="28"/>
    <s v="Decent food but terrible service! I waited 20 mins to get a menu. I went alone and the server asked me to go sit by the window when everyone else were escorted with a menu. I had to wait for a menu. Food wasn't hot, it was warm, it lacks flavor."/>
    <n v="1"/>
  </r>
  <r>
    <x v="28"/>
    <s v="Worst experience, worst service of woman &quot;manager&quot; with black glasses. If you want bad service and normal food go to this restaurant!!"/>
    <n v="1"/>
  </r>
  <r>
    <x v="28"/>
    <s v="First time here. I heard good things so tried it out. Overall unimpressed. Food was good, although portions are on the small side and my dish was missing an important ingredient the menu said it would have. But it had taken so long to arrive, I wasn't going to mention it. Although, even if I had wanted to complain, I couldn't have. Our waitress ignored us after dropping off the dishes. Never came by to ask how everything was, never filled our glasses, never offered us dessert, never even gave us the bill... we had to go ask for it. _x000a_The decor is nice but, unfortunately I'm not likely to return. For the prices they charge, I expect good service... at very least decent service. This was non-existent service."/>
    <n v="2"/>
  </r>
  <r>
    <x v="28"/>
    <s v="The menu states what items can be gluten-free.  awesome!  I ordered a &quot;gluten-free&quot; noodles dish and then spent all night throwing up. I don't think it was gluten-free.  Really a shame because the restaurant is beautiful (classy and comfortable - not too &quot;fancy&quot; and not tacky) and I really liked the food (on the way down, not on the way up).  Please be careful here if you have dietary restrictions."/>
    <n v="2"/>
  </r>
  <r>
    <x v="28"/>
    <s v="We finally tried after reading LC's great review and did not disappoint. Lovely decor and attentive service. Food is very tasty and fresh. Best dishes we had were: eggplant salad, filet mignon salad, green curry.  Nice selection of appetizers - rolls, satays, fried salmon bites - which the kids really enjoyed. Pad Thai was also quite lovely. Will be back!"/>
    <n v="4"/>
  </r>
  <r>
    <x v="28"/>
    <s v="I can't believe this restaurant is not famous. _x000a_Amazing place for freinds, family and business as well. Here has a luxurious-oriental atmosphere with a reasonable price. _x000a__x000a_My favorite dish is the eggplant salad. U should try it! :))"/>
    <n v="5"/>
  </r>
  <r>
    <x v="28"/>
    <s v="Hard to rate since I've never had their food but I do have to mention an unfortunate experience. My son who is 20 yrs old and I entered Pick Thaï winter of 2018 looking for take out. The male waiter who, I can't quite say greeted us, was very rude. We sat to look at the menu and the waiter kept giving us looks that I deemed as snobby. We were both well dressed, polite and curious yet we were treated astonishing poorly by this one man. I have 30+ years experience working in high end restaurants and front of house staff set the tone for diner's experience. The reviews of the food on Yelp is encouraging but I do hope this particular waiter is no longer employed there. I'm  looking forward to enjoying Pick Thaï's food in the future with a more welcoming greeting."/>
    <n v="4"/>
  </r>
  <r>
    <x v="28"/>
    <s v="I'm so impressed with Pick Thai! The best Pad Thai I've ever had, ever! Everything is so fresh and you can taste the quality ingredients. Have the dessert before you leave, the banana fritters and the Thai pancake are to die for!! Even people who don't really like dessert are going to LOVE their desserts. It's a little expensive but it's worth every penny!!"/>
    <n v="5"/>
  </r>
  <r>
    <x v="28"/>
    <s v="Excellent food and ambience!! My favourite Thai restaurant ever!! And the take out is great too."/>
    <n v="5"/>
  </r>
  <r>
    <x v="28"/>
    <s v="What can I say, the food at this place is literally amazing. From the free filtered lemon water to the vegetables that taste so fresh you imagine they were just picked out of the garden this is the best Thai place, hands down, in Montreal. The service is great, the ambiance is gorgeous, and the food is superb. Luckily it's walking distance from my house because the only drawback is the parking lot which is small and badly designed. But who cares we're here for the food right? Amazing."/>
    <n v="5"/>
  </r>
  <r>
    <x v="28"/>
    <s v="This place is further out from the main area in Montreal, but it's pretty good Thai food. The restaurant is very nice with excellent decor, makes it a somewhat classy meal (depending on who you're with!) The portions were big - between four girls we had an appetizer and two entrees and we all were full. It is on the pricier side, but that might be because Thai food in NY is always on the cheaper side. Anyway, if you're looking for thai in this area, I'd definitely go to this place."/>
    <n v="4"/>
  </r>
  <r>
    <x v="28"/>
    <s v="The food was extremely tasty - but the service was unacceptably slow. It took 1.5 hours for the appetizers to begin to come out, and other plans we had for the evening had to be cancelled. Not sure we'll be back despite the excellence of the food."/>
    <n v="2"/>
  </r>
  <r>
    <x v="28"/>
    <s v="Great ambiance, friendly staff. Went there for weekday lunch: 15$ lunch express menu came with the chef's choice appetizer which was a delicious mango salad. Main dish was a generous portion of chicken Pad Thai which was very good."/>
    <n v="5"/>
  </r>
  <r>
    <x v="28"/>
    <s v="Absolutely delicious! Fantastic service, beautiful decor and authentic and creative dishes"/>
    <n v="5"/>
  </r>
  <r>
    <x v="28"/>
    <s v="Sunday was both my birthday and Mother's Day, so we were looking for a place with quality food and a relaxing atmosphere where we could finish off the day - and we definitely found it!_x000a__x000a_Pick Thai doesn't seem to be well advertised, which is a real shame! _x000a_It's located across the street from Vendome metro - so convenient!_x000a__x000a_Here's a summary of our experience:_x000a__x000a_1. The staff were very accommodating (I changed my reservation from 7:00pm to 7:30pm) and friendly on the phone before we arrived.  _x000a__x000a_2. When we arrived, we were greeted and seated at our table almost immediately. Service is offered in both French and English with menus available in both languages. The decor is very impressive. It's upscale without being pretentious and the music they play is very mellow and unassuming._x000a__x000a_3. We ordered 2 appetizers (satay chicken and Tom Kah Kai soup) and a glass of white wine to start. Everything was brought to us reasonably quickly and the food was perfect temperature. We were very impressed by the peanut sauce that came with the satay sticks and the soup was equally as impressive. _x000a__x000a_4. For our main courses, we ordered the Pad Thai and the Thai Red Curry. Both were brought to us quickly after we finished eating the appetizers and were absolutely delicious. The portions were very generous - we even had some left over to take home!_x000a__x000a_5. The waiter was attentive and checked in on us at all the right times without being overbearing. _x000a__x000a_6. Prices were reasonable. About 65.00 before tip for 2 people (appetizers, wine, and main courses). _x000a__x000a_I definitely recommend Pick Thai!"/>
    <n v="5"/>
  </r>
  <r>
    <x v="28"/>
    <s v="To be fair I will start off with saying we picked up, maybe that made a difference. The soups were very good, just the right amount of spice and filled with goodness. But that was the only good thing. The pad Thai was like past and blah!! The red curry chicken was barely ok and expensive for what you got. Would never eat their food again"/>
    <n v="2"/>
  </r>
  <r>
    <x v="28"/>
    <s v="Lovely decor, very friendly waiters. The food is great. Perfect place to eat if you are in the area or looking for a nice place to have dinner without breaking the bank. They are closed between 2 and 5pm._x000a__x000a_I came back recently for lunch and had a pad kapao that was excessively salty. I remembered the pad thai was much better last time I was here."/>
    <n v="3"/>
  </r>
  <r>
    <x v="28"/>
    <s v="Wow. Call to order take out or pick up as indicated on Yelp and I'm told they are too busy to take my order (unheard of for a Thai restaurant to turn people away). I've enjoyed this restaurant many times and find this to be terrible service. Disappointed, 37 weeks pregnant and just not able to sit in for dinner."/>
    <n v="1"/>
  </r>
  <r>
    <x v="28"/>
    <s v="Best thai restaurant we tried by far. Made me crave for tom yum seafood all the time! Will definitely come back."/>
    <n v="5"/>
  </r>
  <r>
    <x v="28"/>
    <s v="Large selection of dishes. Average portion sizes with lots of vegetables (but not too much meat). Quick service, friendly personnel. Nice decor. Above average prices. Worth checking out."/>
    <n v="3"/>
  </r>
  <r>
    <x v="28"/>
    <s v="This was incredibly high quality Thai food. I was a little apprehensive at first when I saw the building that this restaurant was in, but the interior is beautifully decorated. The prices are relatively high for Thai food, but so is the quality. My food was uniformly delicious. They served a coconut milk and lemongrass soup that was fantastic. It tasted unlike anything I had before. My chicken in peanut sauce was great. There was also an appetizer that was salmon wrapped in dough and fried that was incredible."/>
    <n v="5"/>
  </r>
  <r>
    <x v="28"/>
    <s v="I had the occasion to have an office lunch here. Their lunch menu was limited but had enough choices. In any case, most people at my table took and enjoyed their pad thai which was served with a lot of thinly sliced vegetables (first time I see that). I had the cashew shimps in a sweet and sour sauce. It was just an okay dish for me, it didn't particularly stand out. The decor is nice and intimate so it could be a nice place for a date."/>
    <n v="3"/>
  </r>
  <r>
    <x v="28"/>
    <s v="Not sure what to make of this restaurant- was there May 15th on a Monday night - requested a quiet table and was placed in front of the bar- it was almost empty - had to request a change of seating- food is good- but at these prices and portions I can go somewhere else in the city....at half the price- requested a bottle of sake and they only had carafes.... so switched to white wine- pricey and a big to do for ..... a simple meal for  over $22  plus appetizers (tiny-tiny) wine, -came to over $100 plus tip.... personally I am out quite a bit and find this restaurant over rated."/>
    <n v="3"/>
  </r>
  <r>
    <x v="28"/>
    <s v="My wife and I had the pleasure of dining at Pick Thai while in Montreal last week.  Service and food were awesome. We had the Seafood Soup, Chicken Pad Thai and Mango Rice desert. Best Thai we have ever eaten.  Will eat here again when we get back to Montreal. Enjoy!"/>
    <n v="5"/>
  </r>
  <r>
    <x v="28"/>
    <s v="What an amazing place. The ambiance and the decor are stunning adding to your experience. I happened to be passing by and walked into place. I decided to ask for a table by just glancing at the interiors. The food was divine, it was tasteful and fresh as can be. The service was excellent. I will surely visit the place again next time I'm in Montreal."/>
    <n v="5"/>
  </r>
  <r>
    <x v="29"/>
    <s v="Pumpui surprise me with real Thai basil and closest Thai food taste in Montreal. I was told about this restaurant by one of bartender who works in another place. This restaurant is in little Italy area, more of local people. It is very small place and small menu, but the taste can impress me. _x000a__x000a_- Pad Kaprao: must try! with Thai basil leaves and if you ask them to make Thai spicy, this dish can make you cry._x000a__x000a_- Pad Thai with shrimp: why not? I have been eaten Pad Thai in so many restaurants outside and inside Thailand. I can say it is not bad at all._x000a__x000a_- Pad Pakboong: sautéed Morning glory with soybean paste. Somehow I feel a bit weird of the taste of this dish. I don't know what sauce brand they use but not the same as Thai soybean paste taste. _x000a__x000a_Service is super casual and easy, has signature Thai style condiment, plate and dishes are Thai local design. So, if you really want to eat Thai food in Montreal that taste close to the way Thai people cook in Thailand, Pumpui is the choice for you."/>
    <n v="5"/>
  </r>
  <r>
    <x v="29"/>
    <s v="Fantastic Thai cantina-style resto in Little Italy.  Very hip, very young, lots of great tunes playing,  not a lot of places to sit down and eat but they also do take out. Had the Thai fried chicken wings which were fantastic, covered in sweet chilli sauce and fresh coriander and fried onions, these were the best chicken wings since the ones I had at Pok Pok in Portland, OR._x000a_The Pad Kaprao was great too, fried up minced meat with tons of fresh green and red chillies, garlic, ginger, coriander and Thai basil all on steamed rice and a fried egg on top, this was legit spicy and fresh. I needed two cans of coconut water to beat the spice factor._x000a_If I lived in this neighborhood, I'd probably be here every other day."/>
    <n v="5"/>
  </r>
  <r>
    <x v="29"/>
    <s v="I very much appreciate the curries. I usually eat the vegan one and find it quite good. I enjoy it's level of spice and it's quite tasty! It's my favourite Thaï place that's nearby. I prefer another place in Montreal for their green curry, but this definitely hits the spot. _x000a__x000a_Tried the special of the day today - A chicken, mushroom coconut milk soup. It was delicious! Very nice. _x000a__x000a_I do recommend this place. If you're spice-sensitive however make sure to ask about the lower spice level options. The curries do have a kick to them!"/>
    <n v="4"/>
  </r>
  <r>
    <x v="29"/>
    <s v="I'm a Thai American, and at first I was quite skeptical at this White dudes' Thai comfort food joint, but since it's conveniently above our bnb, I thought it deserved an obligatory taste test or two. Menus are limited and seems to be alternating. Some typical Thai staples like Pad thai, green and red curry, and mussaman curry. However the usual dish Pak Boong (stirfried morning glory/ Conxin cai) is definitely a rarity to see at any Thai restaurant if at all since it's really considered truly street/working class dish--so I had to try. Also saw their collab beer Chakwow (Har har) so we ordered their fried whole wings to go with the cold ones. Definitely great fried chicken wings- thin crispy skin, slightly peppery and tossed with Thai Chicken sauce and cilantro. Their Pak boong though is the highlight as it definitely tasted as close to the traditional as possible saved for the more black/white? Pepper added which made it not as clean taste but I quite enjoyed it. And they were not shy with their fresh chili, yum! We also ordered their daily special crispy catfish pad prik which was pretty good, a bit salty. _x000a__x000a_All in all I'm impressed with their interpretation and dedication of mastering Thai cuisine.  You can tell these folks did their homework. This reflects in even the simplest thing like their white rice-which was cooked perfectly Thai style-- rice is dry, retaining its shape, yet fluffy. This sounds funny but it's quite hard to do. Their flavor profile is much better than any of the Thai restaurants in our area. Keep up the good work and keep everyone pumpui!"/>
    <n v="4"/>
  </r>
  <r>
    <x v="29"/>
    <s v="The vegan red curry was absolutely delicious, I love the kabocha squash in it and the bamboo. Will come back for more especially during the cold weather!"/>
    <n v="5"/>
  </r>
  <r>
    <x v="29"/>
    <s v="Amazing Thai food with yummy vegan and gluten free options! Ordered the red curry with tofu, eggplant and pumpkin which was spicy and delicious. They gave me a free fritter on the side which was INCREDIBLE - the sauce was so good. Cute vibe and friendly service."/>
    <n v="5"/>
  </r>
  <r>
    <x v="29"/>
    <s v="This is one of the best meals I've had all year!! _x000a__x000a_Flavors of each dish were extraordinary. They offer many vegan dishes and my order was ready in just 10 min! _x000a_My favorite dish was Gaeng Kari, which is a Thai curry soup and it had seasonal vegetables (tomatoes, potatoes and eggplant). I also have to say that their fried chicken was some of the best I've had and it stayed perfectly crispy even after a 30 min drive home._x000a__x000a_We ordered:_x000a_1. Gaeng Kari vegan_x000a_2. Pad thai_x000a_3. Pad kaprao porc (spicy ground porc with rjce and egg)_x000a_4. Fried chicken_x000a_5. Gaeng Kiow wan (green curry soup)_x000a_6. yum galamplee vegan (salad)_x000a__x000a_Cannot recommend pumpui enough, support local #28days!"/>
    <n v="5"/>
  </r>
  <r>
    <x v="29"/>
    <s v="Yes the flavours are pretty authentic, but that doesn't mean you can serve lukewarm food, with barely any pieces of added meats (extra to the meal) at such a price. _x000a__x000a_I came here on a Friday night and it was pretty packed. I was with my girlfriend and had to wait around 10 minutes after ordering at the counter to be seated. Since it was so busy, we ended up sharing our booth with another couple. I didn't mind this too much because the booths were long enough to not be disturbed. _x000a__x000a_When we received our meals, we noticed at first bite that the food was not as hot as what you'd expect at restaurants. It tasted like it was removed from its heat source a while before and had cooled down quite a lot. Nonetheless, we continued to eat because the flavours took us back to our trip to Thailand. The dishes were quite authentic. However, the fried Chinese broccoli and crispy pork dish somewhat disappointed. The flavours were great, but there was a total of 4 small pieces of the pork, even though it was charged extra by roughly $4. Yes, $4 is not much, but I was still expecting there to be more than just a bite for a dish costing roughly $12 (without the added fee for crispy pork). _x000a__x000a_Overall, if I go back, I'd try the pad Thai even though it's not the most genuine Thai dish. It seemed like it was freshly made as there was steam coming from the dish. Also, I did not enjoy the interactions with the woman at the counter taking our orders. She did not seem friendly at all and did not bother to speak up a little bit louder as the restaurant was quite loud."/>
    <n v="2"/>
  </r>
  <r>
    <x v="29"/>
    <s v="I was really craving Thai food, so we came to this place. I liked the interior, really gave me the vibe of being in Thailand. Their menu was with authentic Thai names and a small description. _x000a__x000a_I would like to preface this review saying that my boyfriend and I love spicy food and very often eat it. We've got an extensive hot sauce collection and use it for almost every meal at home. So we can eat spicy food. _x000a__x000a_I ordered the curry vert and he ordered some pork stir fry that I don't remember the name of. The food was made to order and brought to us at the table outside. It looked great! Then we took some bites, it was ridiculously spicy. I am Asian and have eaten many curries, but never had a spectacularly spicy green curry, it's usually mild. Both of our dishes were so spicy, that we couldn't finish them. We drank so much water while eating, and water doesn't help spice attacks. _x000a__x000a_After, we had the mango sticky rice, which wasn't bad. It's one of my favourite desserts, but I've had better. _x000a__x000a_This wasn't the end... as we are walking home, I start hearing my stomach rumble and then begin experiencing significant pain. Let's just say it was a very rough evening. My boyfriend was spared, until the middle of the night, when he had terrible pains as well. Both of us continued to feel sick until the morning. This morning. _x000a__x000a_In future, there should be a warning of exactly how spicy the items are. Given how much we like spicy food, I didn't think it would be such a problem, but it felt like we were swallowing molten lava."/>
    <n v="3"/>
  </r>
  <r>
    <x v="29"/>
    <s v="One of the best Thai in Montréal so far. The Thai pad is recommended. The spicy dish is very spicy, even a bit too much, but it worse it. The venue is very nice, fast service and very good price. You can eat outside the curb or take away."/>
    <n v="5"/>
  </r>
  <r>
    <x v="29"/>
    <s v="Best Thai meal of my life.  Compares, at least for me, with the original Pok Pok in Portland, OR (James Beard Chef) but Pumpui is better.  Literally every dish was a slam dunk.  Appreciate the modest sized menu where you can't go wrong and the fact that if a dish is meant to be spicy, you have to eat it spicy..._x000a__x000a_Will be bringing visitors and friends here for years to come I'm sure."/>
    <n v="5"/>
  </r>
  <r>
    <x v="29"/>
    <s v="Food was good (Thai cuisine) for delivery via Eva however they forgot to give our beer to the delivery person and we got charged in full for it anyways. Would go again because the food specifically curry is good... but not for delivery."/>
    <n v="3"/>
  </r>
  <r>
    <x v="29"/>
    <s v="Wow! My favorite Thai place in Montreal so far. _x000a_I was quite impressed with this cute little resteraunt/mini marketplace in little italy. Pad Thai was amazing, the right amount of flavor and a generous amount of noodless that lasted me two meals. I also really enjoyed the red curry which had such a great blend of veggies, spices, and a really generous amount of chicken that was perfectly cooked and tender. I really need to try the fried chicken as well as I've seen so many great reviews for it. Expect to pay 14-15+, but it's so worth it! Especially because it is so filling that you wi be able to save some for later. So glad I found this place!"/>
    <n v="5"/>
  </r>
  <r>
    <x v="29"/>
    <s v="Just WOW! This place is worth the wait. It gets pretty busy. The story about the chef is that he is Canadian and spent a good period of his life in Thailand and brought the cuisine back to Montreal. Aren't we lucky!? _x000a__x000a_We ordered the green curry (spicy), the pad Thai (of course), by the way, this is the best pad Thai I have had in Montreal, and the crispy chicken wings. So good! I fully appreciated the dinner style ambiance of the place. Very chill and non-pretentious. Although, be careful when you grab a seat. There is a tendency of people not respecting your staked out spot and then sliding in to your seats. No joke, this happened to us. People be ruthless out in these streets._x000a__x000a_Enjoy peeps! This place is a gem."/>
    <n v="5"/>
  </r>
  <r>
    <x v="29"/>
    <s v="Ok I don't know why I hadn't posted this review sooner but wow can I just say this is the best Thai food I've ever had EVER!! It's super shocking that the best Thai food I ever had was here in Canada when I came to visit colleges in Montreal for the weekend. I'm from Southern California and I've had tons of Thai food and for some reason Pumpui is just magical!!! _x000a__x000a_I had the beef panache. I would have to say my favorite food is probably anything that's served with a fried egg on top--But seriously this beef panang was KILLER!! It was the best I've ever had and I've had it many times in the USA. The meal is made from ground beef mixed with tons of spicy hot chili peppers and basil and mint. The staff warned me this was the HOTTEST dish they made. But between you and me it could be hotter. I even added chili oil on it after a few bites. It was still amazing though and I wish I could have more of it right now !! _x000a__x000a_My friends also got the basic pad Thai and a chicken curry dish but we were all blown away at how spectacular the food was for being so simple and again for being made in this small place in the middle of Montreal. Amazing! Truly the best!! Congrats to the chefs--you're awesome!"/>
    <n v="5"/>
  </r>
  <r>
    <x v="29"/>
    <s v="I finaly went to have lunch here with a couple of friends after a while of hearing so many good things and was not disappointed!_x000a_The place is small, nice and clean, everyone is friendly and helpful, makes you want to overstay your welcome XD_x000a_The menu is quite straightforward, you can also just look at the food right behind the glass pane and you'd probably end up doing what I did by ordering almost everything... My friends were late and I didn't even wait for them to order... :P_x000a_We took quite a few things: _x000a_-the papaya salad (wasn't my fav as I'm not a fan of the raw green beans and I think the dried shrimps could have used a bit of smashing)_x000a_-Pad Thai_x000a_-fried chicken hmmmmm..._x000a_-a few curries: pork belly, fish and the jungle one which were all very yummy!_x000a_Be prepare and brace yourself for some spicy stuff. Bring friends so you can try more stuff LOL!!!!! I wish I could have eaten more, for real so I'm definitely coming back."/>
    <n v="5"/>
  </r>
  <r>
    <x v="29"/>
    <s v="Excellent, reasonably priced, authentic Thai food with cool outdoor seating and now beer. We had the fried chicken, pork curry special, corn salad, and mango sticky rice. All were superb-the pork was super fatty and delicious, the mango sticky en fuego, and the fried chicken is the best I've had in Montreal so do be sure to try. My only minor complaint would be the food is not very spicy but they have some great spices that you can add on your own so this is really more advice for customers than any sort of critique. This place rules."/>
    <n v="5"/>
  </r>
  <r>
    <x v="29"/>
    <s v="More likely 3,5/5 stars based on the price after tax and tips. Green curry was soso, very mild in taste at ~15$ (comes with a side of white rice), papaya salad was fresh and slightly spicy at ~5$ for a small (while it was good, there are other places that make better papaya salads), and the curry panang was spicy and creamy but the meat wasnt tender at ~20$ (comes with white rice). A good try but likely wont come back, the meal was worth ~30$ than the ~50$ we spent considering all the food is preprepared in a cafeteria style (we also got a hibiscus mint iced tea that sounded a lot better than it tasted; barely any mint taste and very tart from the hibiscus)"/>
    <n v="3"/>
  </r>
  <r>
    <x v="29"/>
    <s v="One wouldn't exactly expect to head up to Little Italy for some good Thai food but that is exactly where I found myself over the last few weekends - being drawn to St-Zotique street by the call of curry and chicken wings. Épicerie Pumpui is a 'lan khao gangs' - a combination curry shop and grocery store that is common in Thailand but mostly nonexistent in North America and certainly here in Montreal. Chef Jesse Mulder - who had run Thai delivery service Chak Wow prior to opening this brick and mortar spot - and his partners opened up Pumpui a little less than 2 years ago._x000a__x000a_The space is very casual in style - with about 12 seats in-house and ordering at the counter. The small grocery section sells a variety of Thai ingredients and items. The menu is relatively small - 5 ready to serve options and then another 5 or 6 a la carte items. The menu consists mostly of curries and more obscure dishes for a North American audience as well as a few other 'classic' dishes like Pad Thai and green curry._x000a__x000a_First off, I went with the fried chicken wings with sweet chili sauce. Pumpui has developed a reputation for these and yeah I can see why. These were amazing - super crunchy skin, very tender inside and a nice sweet heat coating them. I just needed more!_x000a__x000a_After the wings, I decided to try the Curry Hunglay - a Burmese pork belly, shallot and ginger curry. Had never heard of this dish until I saw it on the menu and enjoyed it tremendously. Very generous portion overall. The curry was mildly spiced which suited my relatively weak spice palette. A nice combination of richness, sweetness and spice. The pork belly was super tender as were the shallots which was a different way for me to enjoy them. An excellent discovery for me._x000a__x000a_On my second visit, I started with a Hibiscus mint iced tea which was very bright and refreshing._x000a__x000a_I then decided on the Asii Pian - a dry curry of chicken, thai eggplant, tomatoes, lemongrass and galangal from the Shan region. I had never heard of galangal which is more citrus and piney version of ginger. Very different flavour which came through strongly with the sharp lemongrass notes. Again, like the previous curry, tons of flavour and a very hardy portion. Another hit for me. _x000a__x000a_Given how the majority of true Thai restaurant in the city are more formal affairs, it is great to have such a great Thai counter service to get great flavourful and more unique curry for a quick lunch, takeout or dinner. I know it seems weird to head to Little Italy for Thai cuisine but believe me, it is well worth it._x000a__x000a_Cheers!"/>
    <n v="4"/>
  </r>
  <r>
    <x v="29"/>
    <s v="This place serves truly authentic and delicious Thai food! I was super excited to try Pumpui after hearing raving reviews from multiple foodie friends. _x000a_It's a small epicerie counter service type spot, where they have some pre made curries as well as items made to order. They sell some specialty grocery products, as well as a variety of novelty drinks. I got myself a grapefruit la croix! The restaurant itself cozy but seats are super limited. _x000a_I got the fried chicken, catfish in red curry, and the pork with morning glory. _x000a_The fried chicken was absolutely amazing. Loved the marinade and the sauce, delightfully crispy! Sweet, tangy and spicy. Haven't had fried chicken this good tbh. It was $8 for 3 pieces. _x000a_The catfish was a bit tough in my opinion, and quite spicy. Still an excellent dish though! _x000a_The pork flank was extremely tender and the morning glory went perfectly with the sauce. _x000a_Both curry dishes are served with rice and everything had a unique and complex flavour profile. _x000a_The food was still a bit pricey despite the no-frills eatery vibe, but in terms of quality, it was worth the price."/>
    <n v="5"/>
  </r>
  <r>
    <x v="29"/>
    <s v="Thai takeout in Little Italy! You can play it safe and get the pad thai with shrimp if you must, but if you need some real HEAT you've got some great options here. Pak boong is stir fried morning glory greens with a lot of chilis and garlic and it's so satisfyingly hot but if you want to step into the irresistible fire of the bird's eye choose the item with 'kaprao' in its name. You will momentarily die in the fire--but then awaken with knowledge of the afterlife. Not everything on the menu is this intense so don't be frightened. If you enjoy Thai cuisine you're probably not a mild &amp; wimpy type anyway. Overall their takeout is a safe bet and I'm a regular."/>
    <n v="5"/>
  </r>
  <r>
    <x v="29"/>
    <s v="Good. Not great. Pad Thai was very fishy and the green curry doesn't even compare at all to Restaurant Thailand just a 10 minute walk away. It's also very crowded and while the service is good it's so crowded that the server had to reach over me (I had to duck while eating) so he could get water for other guests. Also there isn't a single Thai person there. It was a very hipster kind of a vibe and staff, and it was crowded, loud, and not super comfortable, but the food was solid. Not exceptional, but solid. Not going back personally but worth trying if you are curious! The fried chicken was the highlight!"/>
    <n v="3"/>
  </r>
  <r>
    <x v="29"/>
    <s v="The long awaited harbinger of Thai cuisine has landed. I came a day after opening where apparently they pulled in excess of 300 customers which is impressive for such a small place._x000a__x000a_The menu is scrawled on sheets above the kitchen counter, prices are attached beside in Sharpie. Prices generally range from $12-16. There's no offer of a menu either on their Facebook or their webpage, and I think you can expect the menu to change regularly._x000a__x000a_I ordered a fish curry noodles soup (the name escapes me) for takeout; unfortunately, I couldn't get to it until two hours later by which time the noodless had overcooked, but no fault of theirs. _x000a__x000a_According to interviews, they're making a point of offering Thai fare aside from the usual standards of pad thai and green curries that you'll find in most Thai establishments. Even after tasting some mind blowing Thai food in San Francisco earlier this year, there were savory, herbaceous flavors in the curry I couldn't even identify (Thai turmeric?). This, friends, is the Thai food you never knew you wanted."/>
    <n v="5"/>
  </r>
  <r>
    <x v="29"/>
    <s v="Unbelievable spot! Attended university in Montreal and know the city &amp; its offerings very well. I was SO pleased to find such an incredible gem during my last visit. _x000a__x000a_Brought my brother and a group of his friends to Pumpuii for dinner and found the staff (and owners) to be incredibly friendly and helpful. The food?  Unbelievable! Authentic yet also inventive, this crew has filled a long-standing gap in Montreal's restaurant scene. Plus, many visitors don't properly explore the city and miss out on both Little Italy &amp; the Mile End, so a visit to Pumpuii puts you right in the center of some of Montreal's most vibrant neighborhoods. Their instagram account keeps beckoning me, so I doubt it'll be long before my next visit. Thanks, guys!"/>
    <n v="5"/>
  </r>
  <r>
    <x v="29"/>
    <s v="Food was good, well priced and tasted authentic. Would love to give more stars. However, all 3 of us had an also very authentic diarrhea at night and we didn't eat together for other meals or snack. Owners got to be more careful with ingredients/fermentation quality. It's"/>
    <n v="2"/>
  </r>
  <r>
    <x v="29"/>
    <s v="The quality of the food here never ceases to amaze me, super friendly staff, cute little atmosphere, and just the best food around! 12/10 recommend!"/>
    <n v="5"/>
  </r>
  <r>
    <x v="29"/>
    <s v="The owner/head chef spent years in Thailand learning recipes from local cooks, this is easily reflected in their homemade curry sauce and meat dishes. The green curry special is my favourite, and we will definitely come back for more soon. The friend chicken is sweet and crunchy, a mice twist to traditional fried chicken. All the dishes are very authentic, definitely worth a try :)"/>
    <n v="5"/>
  </r>
  <r>
    <x v="29"/>
    <s v="Although the space is a bit small and the service is a bit slow the time I was there (no offence, but we are in hipsterland :p). I give it 5 stars because I am almost in tears when my tongue detects the authentic Thai flavours with the RIGHT amount of fresh herb in their dishes. The portion is generous and the price is quite a bit lower than other good south East Asian restaurants (Red Tiger, Satay brothers, etc). Of course it's cheaper because it's cafeteria style, but for those days that you just don't want to cook, it's perfect. The vegetarian options are substantial, making it a perfect lunch date option with your vegan friend (I love their fish special tho). It's a true honour for the Thai food theme in Montreal when our streets are saturated with fake business-style Thai restaurants with bland material + 5000% of your recommended daily sodium intake."/>
    <n v="5"/>
  </r>
  <r>
    <x v="29"/>
    <s v="I really want to like the place, the presentation is good and it looks tasty, but I took the pad Thai several times to gives them chances and it really does not taste good. It's like there's way too much fish sauce in the recipe! The meals are way too spicy for me, even the ones with the lowest spiciness level."/>
    <n v="2"/>
  </r>
  <r>
    <x v="29"/>
    <s v="Just got back from lunch here on their second day open and I'm so pleased to have this truly delicious new lunch spot in the area. There is so much good stuff happening up here, and Pumpui puts me over he moon. There was no wait when I got here today just before noon, and although they are definitely having some opening-week anxiety and mix ups and some menu items weren't available, I was totally delighted with my vegetarian option - a thick and creamy red curry with big chunks of lovely tofu and squash and crispy tart black tomatoes, served with a plate of rice. Service was warm and thoughtful, and the decor is lovely and relaxing and does feel like a loving ode to Thailand. I worry about the cultural appropriation piece, it all feels so full of love for authentic food and culture that I think Pumpui's heart is in the right place, but it will be for Thai people to judge. Meanwhile I'm thankful to be introduced to more authentic tasting and complex Thai dishes and happy to see diversity coming to Little Italy."/>
    <n v="4"/>
  </r>
  <r>
    <x v="29"/>
    <s v="I always order the lunch special: a curry, rice, salad and sparkling water, for 15 bucks. It never disappoints. The only mild item in the menu is pad thai so when I recently went there with a friend who cant take heat, i got a chance to try it too. Made to order and delicious; but still prefer the curies. Nice folks, clean space. I wish this place was closer to my home so that I could come more often."/>
    <n v="5"/>
  </r>
  <r>
    <x v="29"/>
    <s v="Asian Restaurant owned and operated by only white people only? You can take our recipes but cant hire us? okay lol."/>
    <n v="1"/>
  </r>
  <r>
    <x v="29"/>
    <s v="You have NOT tried Thai food until you've tried Pumpui! This small epicerie and counter-service restaurant has authentic drinks and groceries from Thailand amidst a small seating area. They have 3 countertops which can each seat 4 people and then about 4 booths that seat 4-6 people comfortably. The bathroom is small and clean. _x000a_Okay so now about the delicious food. My partner and I ordered the papaya salad to start, which was fresh and a bit spicy with small dried shrimps stirred together (never tried that); it provided a crunchy and flavorful texture but a slightly fishy taste. For our mains, we shared a pad thai and a curry, both with tofu and one with shrimp. They were divine! So extremely flavorful, piping hot, and absolutely delightful for the senses. The aromas were fantastic and after a long day of fasting, their food did not disappoint. They had some Thai style bottled and canned drinks that we decided to try but they definitely did not live up to the quality of the food. I would recommend that they offer some more variety or simply another option for beverages. Overall, an amazing experience and simply a delicious rendition of Thai cuisine."/>
    <n v="5"/>
  </r>
  <r>
    <x v="29"/>
    <s v="I went to Pumpui at the recommendation of Eater Montreal, and I wasn't really that impressed. As someone who has spent a lot of time in Thailand, I don't believe that a Pad Thai is supposed to be cold and clumped up together into a heaping pile of noodless. Aside from that, there was not enough flavour and was not at all indicative of cuisine in Thailand. We also got something like an eggplant and pumpkin curry. Flavour was good, but either the eggplant skin or the pumpkin rind wasn't cooked for long enough and left an unfavourable texture, and a chew that was not at all pleasurable. On a good side, the Papaya Salad was lovely - crunchy, good texture and good balance of salty, sweet, sour and spicy. The fried chicken was also great. The restaurant itself is cute. It's half a grocery store, so it doesn't seat very many people. But the booths are clean and comfortable."/>
    <n v="3"/>
  </r>
  <r>
    <x v="29"/>
    <s v="So excited to have this Thai place on st-zotique! Given that their eating area is small (only about 3 booths), I decided to take my food to go. I opted for the papaya salad and pad Thai. The pad Thai was a generous portion and the flavours were amazing. I don't generally like tofu but I have to admit it was delicious in this dish. The papaya salad unfortunately, I had to throw out. The flavours were making me uneasy and the dehydrated shrimp that topped the salad left a lingering taste I just couldn't shake. Otherwise, I absolutely adore this place and can't wait to go back and try some of their curries!"/>
    <n v="4"/>
  </r>
  <r>
    <x v="29"/>
    <s v="The most delicious thai cuisine you could ever find in Montreal by far (take it from me, I'm Asian!)- zero pretention, the chefs are well trained (directly in Thailand), and suuuper friendly/happy staff.  Amazingly delicious and spicy!!"/>
    <n v="5"/>
  </r>
  <r>
    <x v="29"/>
    <s v="These folks nail quite a lot that many establishments don't. First off, they know the scope of what they are going for and play well to it, both in type of service, decor, and keeping a menu small enough that their kitchen can handle it without compromise. Nothing tried to outdo their limitations and I liked that a lot. Their menu is small but covers items that less adventurous can enjoy, while offering a few select items for someone picky (like me) will go for. Most importantly, even though nothing was overly 'exotic' or particularly spicy, their flavours are good. And I mean VERY good. I know Thai food very well, and make it all from scratch, so when I think a somewhat mild curry is deep and complex with a wide range of flavours that says a lot about the prep they do. Their curries were actually 3 dimensional, something so few places know how to do. My kid, who doesn't love much other than Pad Thai LOVED their version, and it was so nice to see them make every dish of it individually, as one needs to._x000a__x000a_Something else I really appreciated is their design/decor; while going for the low key corner cafe/street food vibe they did it with something that matched the setting. Sure, plastic stools and dirty Thai movie posters are what you'd expect in most eating experiences in Thailand, but in Montreal it would feel a bit put on, and I appreciated that they didn't over do this and simply do what works best for them. It makes it more true, and in fact felt MORE like an authentic Bangkok / SE Asia experience as a result, if that makes sense. _x000a__x000a_Finally, what I noticed most was that everyone, and I mean everyone, was friendly and seemed genuinely happy to be working there. It's like they get it, this is a cool place, doing cool things, get treated as respected employees, and everyone just enjoys themselves. This is a bit of conjecture of course, but that's the vibe I got._x000a__x000a_So yeah, 4+ stars for doing so many things right, and with ease. I'll only take half a star off because yes, they COULD have at least one or two dishes that blows the lid off and challenges people, especially since I went there on the suggestion that they were doing Southern Thai recipes, which on the night I was there they weren't. That said, the menu rotates and in that sense it's a local experience and if I had opportunity go weekly (or daily) I might feel different. I'll def be back next time in town and who knows maybe add another 1/2 star. In the meantime, this place is near the top of my Thai go to's anywhere, highly recommended."/>
    <n v="4"/>
  </r>
  <r>
    <x v="29"/>
    <s v="Although a great food city, I always though Montreal was lacking in good Thai curries. Until now! This place is hands down the best place to get Thai curry!_x000a__x000a_Half grocery store selling specialty Thai products, half restaurant. You order at a cafeteria type counter and enjoy your meal in the seating area (big enough for 12-15 people)._x000a__x000a_I ordered the red curry. It was spicy, rich, flavorful. So good! Can't wait to return! _x000a__x000a_The Thai tea was also excellent. Much better than the versions they sell at bubble tea places! Hihihi"/>
    <n v="5"/>
  </r>
  <r>
    <x v="29"/>
    <s v="Delicious authentic Thai food in a relaxed, casual setting. They do have pad thai, basically because people keep asking for it, but really you should try their curries. And don't ignore those hot chillies in vinegar on the table!"/>
    <n v="4"/>
  </r>
  <r>
    <x v="29"/>
    <s v="Hands down the best Thai in the city, and arguably the best out of the kingdom itself. These dudes don't fuck around. All I want to do is pound the table with my fist and high kick while eating chef Mulder's food. The staff and owners are helpful and friendly. This place is my favourite for lunch and dinner. The green curry is my absolute fave, but you must add extra fish sauce as it's vegan. The pad Thai is bangn, and the KAO SOI is insane. This place is the best. Don't wait. Go now."/>
    <n v="5"/>
  </r>
  <r>
    <x v="29"/>
    <s v="A++ all around.  Highly recommend checking this place out if you live in or are just visiting Montreal and into Thai cuisine."/>
    <n v="5"/>
  </r>
  <r>
    <x v="29"/>
    <s v="There isn't Thai food like this anywhere else in Montreal. Flavorful, original, spicy--Jessie and team do a fantastic job."/>
    <n v="5"/>
  </r>
  <r>
    <x v="30"/>
    <s v="We ordered the corn chicken soup and the shrimp in XO sauce. The soup was sweet and delicious and tasted very authentic - we really felt it was warm and comforting. The shrimp in XO sauce was decent with a little kick but nothing to write home about. Our meal came with tea, which we really enjoyed as well._x000a__x000a_The interior is older but feels like a hole in the wall, which I appreciate. The service is pretty typical for an authentic Chinese restaurant and ordering is done by writing down your items on a order slip after you sit down."/>
    <n v="4"/>
  </r>
  <r>
    <x v="30"/>
    <s v="Service: 5*_x000a_Taste: 5*_x000a_Price: 4*_x000a_Location: 4*_x000a_Ambience: 3*_x000a__x000a_Had an early dinner after wandering Montreal. We had hot and sour soup, Imperial Shrimp, Kung Pao chicken, and Thai crispy noodless with seafood. The shrimp dish had ample shrimp, but was bland. Once we added some soy sauce and chili oil, it was good. Kung Pao was okay, again under-flavored. The crispy noodles dish was a star, good flavor and great texture contrasts between the juicy seafood and crispy noodless. The hot and sour soup was the bomb. Well seasoned, well flavored, and just the right amount of spice. We ordered the house red (picture attached), it was good and tasty._x000a__x000a_We would return when in the area again."/>
    <n v="5"/>
  </r>
  <r>
    <x v="30"/>
    <s v="Our local friends recommended this restaurant near our hotel for dinner on a weekend. There was a twenty-minute wait. The extensive menu featured standard Cantonese fares along with modified classic Sichuan dishes like kung bao chicken. In the mood for noodless we ordered beef chow ho in black bean sauce and chicken chow mein. A bit different in taste from what we're used to in California but authentic and tasty enough. The Yu Hsiang aubergine was a surprise. Battered, deep-fried and brown with barely a hint of purple, it was not the typical braised eggplant with garlic sauce (Yu Xiang Qie Zi ) we had expected: more like a General Tso treatment. Perhaps nuanced French/regional influences and preferences played a part. Portion sizes were generous and service was responsive."/>
    <n v="3"/>
  </r>
  <r>
    <x v="30"/>
    <s v="Authentic food but not happy with cleanliness._x000a_Would have gone to better restaurant in Chinatown"/>
    <n v="2"/>
  </r>
  <r>
    <x v="30"/>
    <s v="My  husband and i go there almost every friday ,there food is fantastic we have  tried alot of diffrent things on the menu and so far every thing we have tried is delicious,  great service , there very friendly   its our favourite resturant .I would  definitely recommend it to every one we know ."/>
    <n v="5"/>
  </r>
  <r>
    <x v="30"/>
    <s v="Was visiting the area and wanted some chinese food and we thought this would be okay. It wasn't that great. The restaurant was mostly empty and food seemed really greasy. But we were tourists and pretty hungry after a lot of walking around the city and exploring so we did eat it. The vegetables were not washed properly. There was sand settlement at the bottom of the plate when the vegetables were moved around. We had to rinse some florets in a bowl of water to make sure we weren't seeing things. We complained to the server who didn't seem to acknowledge that at first, and then finally gave us a new plate of other vegetables but with a side of attitude._x000a__x000a_Wouldnt recommend for tourists. They were happily having a conversation with a large table next to us (which I assumed were regulars there)."/>
    <n v="2"/>
  </r>
  <r>
    <x v="30"/>
    <s v="My dining experience abstract keywords: takeout Chinese. I was told that Beijing is one of the older Chinese restaurants known for its late night post clubbing pit stop food.  There were a lot of people dining, as two people we were directed to sit right in front of the kitchen doors in the back. We asked to move up front- my friend was able to grab a server's attention with great difficulty but we made it! Considering the large selection of items - we opted for a dinner for 2 option on the menu that was roughly 40$. This option included wonton soup (3/5), egg rolls (1/5), pineapple chicken (2/5), chicken fried rice (3/5), honey garlic spareribs (1/5), Cantonese chow mein (3/5). My deal: everything was served cold and stale with the exception of the soup. Usually I take home leftovers but the leftovers this time went straight to the bin! _x000a__x000a_Am I going to be picky about this place ? No, because you pay for the takeout Chinese experience, but there is definitively better options for Chinese takeout if you really want to honour your cravings!"/>
    <n v="2"/>
  </r>
  <r>
    <x v="30"/>
    <s v="We were craving some late night eats after a night out at Beer Festival. Perfect how Chinatown is just around the corner. There were three restaurant still open on a late Thursday evening but we settled on Beijing. I've been here at least once or twice back in the day. _x000a__x000a_Menu is typical Chinese style with 225 options. There's also some specials plastered along the walls in English, French and Chinese characters. _x000a__x000a_Service is fast and our food followed quickly. _x000a__x000a_- Beef chow ho (#196) ($10.95) - a staple but you can never go wrong ordering it. Satisfying. _x000a_- Sweet &amp; sour chicken with ginger ($13.95) - more sweet than sour, this is pretty much Chinese Canadian style. Average. _x000a_- Young chow fried rice (#169) ($9.95) - good wok hay. _x000a__x000a_Don't expect anything special but it's perfect for late night eats. Open till 3:00am!"/>
    <n v="3"/>
  </r>
  <r>
    <x v="30"/>
    <s v="Everything's amazing!!! You can't go wrong, anything you order will be delicious. The sesame chicken, the spring rolls, the steamed rice 10/10! I absolutely loved their food (and they're affordable too)."/>
    <n v="5"/>
  </r>
  <r>
    <x v="30"/>
    <s v="We ordered 3 things, wonton soup, General Tao chicken and orange beef. What we got was, dough in liquid, chicken skin/fat in fried dough, and more skin/fat in dough._x000a__x000a_The wonton was literally rolled dough with barely any meat if any inside. I took a bite and you can see the dough rolled. From my experience wonton is supposed to be dough surrounding a piece of meat._x000a__x000a_The general Tao was pieces of chicken fat or chicken skin or just plain fried dough._x000a__x000a_Same thing with the orange beef._x000a__x000a_I just paid 45$ for fried dough, chicken skin/fat, &amp; beef fat, don't think there was any meat in my order._x000a__x000a_I'm never going to step foot in that restaurant!"/>
    <n v="1"/>
  </r>
  <r>
    <x v="30"/>
    <s v="Supper at Restaurant Beijing was the first time in a Montreal Chinatown place in a long while. Service was very good. The Beijing rice was very yummy. The meat in the beef with XO sauce dish required a LOT of chewing. The veggies in the fish fillet with vegetables dish also required substantial chewing. If my jaws did not have to work so hard, I might have given this place 4 instead of 3 stars!"/>
    <n v="3"/>
  </r>
  <r>
    <x v="30"/>
    <s v="There is a waiting list during the weekend but the food is totally worth it. I ordered sesame beef and it was crunchy and yummy. Too sweet towards the end as I ate the whole dish by myself. The price is okay - not on the cheap side of the spectrum."/>
    <n v="5"/>
  </r>
  <r>
    <x v="30"/>
    <s v="WARNING BE WARE _x000a_We came in for a late night dinner only to find ourselves disappointed in every way possible. We were surprised when the good came out 2 minutes after us ordering. Our chicken smelled like &quot;dirty socks&quot; and was cold. I would bet my life the food was prepared a week earlier. Our tea cups were stained with food residue. DO NOT WASTE YOUR MONEY HERE they should be shut down"/>
    <n v="1"/>
  </r>
  <r>
    <x v="30"/>
    <s v="Wouldn't dream of not stopping here as they have one of the best Hot and Sour soups on the planet, consistently good from visit to visit, year after year. This time I went with the General Tso's Chicken, egg roll and white rice which is distinctly different from the States, not cloying sweet and gooped up as you might be use to in our own Chinese American restaurants. Even the egg roll is different in texture and taste all in a very good way. The show stopper was the Dou Miao, stir fried pea shoots in a very light garlic sauce, oh my goodness such a delicate flavor and taste. Restaurant Beijing does many other authentic Chinese dishes and I have always been more than pleased when stopping by for either lunch or dinner."/>
    <n v="4"/>
  </r>
  <r>
    <x v="30"/>
    <s v="Always fresh, what I love here besides the friendly service is that they start cooking your order when ordered it, they do not have pre-prepared stuff in advance. Great for take out also, I love to order few places for home to make portions for my whole week :-) _x000a_I found a nice way to have delicious veggies in all my meals"/>
    <n v="4"/>
  </r>
  <r>
    <x v="30"/>
    <s v="This is an authentic Chinese restaurant. I have not tried the duck here as recommended but I can vouch for the deep fried calamari and the prawns. VERY delicious...._x000a__x000a_I would definitely come back, as it is reasonably priced."/>
    <n v="5"/>
  </r>
  <r>
    <x v="30"/>
    <s v="What a find! I loved the family-style aspect of Beijing. We ordered way too much, but are luckily heading back home tomorrow to Vermont so can bring our leftovers back._x000a__x000a_The sesame chicken was especially delicious and was crispy and perfect!_x000a__x000a_The tea was a nice touch, and everything we had satisfied us -- including two picky kids!"/>
    <n v="5"/>
  </r>
  <r>
    <x v="30"/>
    <s v="If I could give this 0 stars, I would. Vegetarian egg roll was soaked in oil and tasteless. The wonton soup was watery and similarly tasteless. They brought out duck sauce which was ALSO watered down and tasteless. Why didn't I leave? I keep asking myself that... maybe I was overly optimistic. Maybe I was lazy and did not want to get up. I ate a few of the Szechuan shrimp I got and now have a HORRIBLE stomach ache. My husband got a half of a BBQ duck which was burnt to a crisp. The manager then claimed that this is how fried duck tastes. Yes, you read correctly. He said it was fried when the menu said BBQ. _x000a__x000a_Go up the block. There are better restaurants with better service."/>
    <n v="1"/>
  </r>
  <r>
    <x v="30"/>
    <s v="Beijing is a godsend! We were so lucky to stumble onto this place while visiting Montreal and staying at the Intercontinental. Beijing is walking distance in the heart of Chinatown (right at the corner of the Chinois alley). Make the walk!_x000a_Everything they make is precision. The egg rolls and spring rolls were irresistible. The cashew chicken was yummy. Best of all, I loved their fried rice entrees. Every night, we tried a different plate - both the beef fried rice and the seafood pork plate tasted smoky, savory and outstanding._x000a_Open till 3 AM and filled with Asian customers, this is the real deal!"/>
    <n v="5"/>
  </r>
  <r>
    <x v="30"/>
    <s v="Went tonight , food was delicious! And best won ton broth ive ever had. The service great!"/>
    <n v="5"/>
  </r>
  <r>
    <x v="30"/>
    <s v="Looking for some late night food that was open. Came across this from yelp and I must say it was delicious..portions were generous"/>
    <n v="5"/>
  </r>
  <r>
    <x v="30"/>
    <s v="Wow. I have had Asian food all over North America but this place very well might be the best Chinese food I've ever had. It was a great quiet atmosphere, superb food, and all for a more than reasonable price. I will go out of my way to stop in here in the future."/>
    <n v="5"/>
  </r>
  <r>
    <x v="30"/>
    <s v="This is not a fancy upscale restaurant focused on service or presentation, just what we were looking for! Good grub, and fast quick service. The waiter sized me up and suggested a beef noodless with black bean dish so I obliged. We ordered the lobster with ginger and scallions, it was great and only about $20. We also ordered seafood fried rice. Big portions, opens late and everything looked good coming out of the kitchen"/>
    <n v="4"/>
  </r>
  <r>
    <x v="30"/>
    <s v="Went here at around 10pm after some friends arrived into Montreal.  We were craving some Chinese food and stumbled upon this place from Yelp._x000a__x000a_Upon entering we were greeted and seated almost immediately.  We order approximately 5-6 dishes including mapo tofu, deep fried calamari, chow mein, sizzling beef, and hot and sour soup._x000a__x000a_The hot and sour soup was bland and lacked depth.  The deep fried calamari did not taste good; it had the taste of freezer burn and we are unsure of what piece of the calamari we were given since were were over fried.  The rest of the dishes were ok and tasted fine._x000a__x000a_I would recommend this place if you were looking for a late night eat; however, this would not be a go to place for me."/>
    <n v="3"/>
  </r>
  <r>
    <x v="30"/>
    <s v="Never again. One tell tale sign of a very bad Chinese restaurant is the number of non-Asians in the dining room.  _x000a_Do not bother walking in here because every aspect of the restaurant is subpar._x000a_Service - fail._x000a_Appearance - fail_x000a_Food - fail (tasteless, not according to standard recipes)_x000a_Wine - fail (Don't even know why we bothered)_x000a__x000a_Save yourself the trouble and go somewhere else...anywhere else."/>
    <n v="1"/>
  </r>
  <r>
    <x v="30"/>
    <s v="Unfortunately, my experience at the restaurant was unpleasant to say the least. _x000a_When we ordering, the server must not have heard us adjust our order and ended up bringing us a dish we no longer wanted. _x000a_Evidently, their problem solving skills amounted to shoving it on the table without any apology and just insisting that we take it. _x000a_And throughout the course of our supper, not once did anyone offer to come by and change our plates, in spite of the fact that by the end of our meal, all of the many bland tastes had unfortunately blended together into one gigantically bland soupy mess. _x000a_Needless to say, we were glad to reinforce that gratuities are not mandatory for clearly subpar service."/>
    <n v="1"/>
  </r>
  <r>
    <x v="30"/>
    <s v="As far as authentic Chinese restaurants go, this one is a 5 star in the category. My husband had the most delicious Hot &amp; Sour Soup. We wanted to  take some home to our local takeout joint and say....Make this! Mushrooms and tofu and real pork and shrimp (gasp!) I don't even like Hot &amp; Sour Soup and I was stealing bites. _x000a__x000a_I had an eggroll. You could tell it was handmade and handrolled. It was crispy and wonderful. I had General Tso's Chicken since that is my Chinese jam. It was great. Not the sickening sweet stuff of home. Just good crispy and slight spicy and sweet. The house fried rice was the average dish of the night._x000a__x000a_A great place in Chinatown!"/>
    <n v="5"/>
  </r>
  <r>
    <x v="30"/>
    <s v="After trying the disappointing food at mon shing, I was still hungry and decided to give restaurant Beijing a shot. The restaurant is vast and the host is friendly. However it takes so long for the food to arrive, I also noticed that some people were not pleased due to parking spots and the food wasn't ready by a certain time! Quite frustrating. In addition, after 15-20 minutes, the food arrived and it was cold and not good! I ordered chicken fried rice and Chinese brocoli. I didn't like it at all. Spent $25 for nothing. Not worth it :/  and I'd never return, the service is so slow and the food was such a disappointment."/>
    <n v="1"/>
  </r>
  <r>
    <x v="30"/>
    <s v="I ordered the chicken chow mein to go...and boy do I wish I has checked the container before leaving. I am not sure who was working the stove yesterday but they definitely didn't take any care in making my noodless as 3/4 were either overcooked or burnt. Who would is serve black, dry noodless to a customer for $10.95. _x000a__x000a_Thank goodness my sister's meal was decent, so I didn't starve. Not the worst chinese food ever because I didn't throw it up, but disappointing beyond belief."/>
    <n v="1"/>
  </r>
  <r>
    <x v="30"/>
    <s v="Working late? Hungry after a 12hour shift?_x000a_How about that Chinese crave you've been hiding for a week now?. _x000a_I was happy to see this restaurant open late and glad that they had what I was looking for._x000a_I ordered the bbq pork appetizer with the shrimp and corn soup. _x000a_What is the definition of full? That soup. I was handed a bowl 2 times the size of my head with a lot of broth. I was a little disappointed with the noodless because they were thinner then I expected. _x000a_Also the pork was a little dry but it's based with a sauce which you can put on to help._x000a_Overall this seems like a good place to get that crave. I hope when it's busy the food is a bit better but I was still happy when I left._x000a_Enjoy!"/>
    <n v="3"/>
  </r>
  <r>
    <x v="30"/>
    <s v="This place is okay. If you're craving the standard fare, North Americanized version of Chinese food, this is your spot. _x000a__x000a_The hot and sour soup was great. Small size is a large bowl which is nice. Tofu was okay. You can ask for chili oil which makes everything nice._x000a__x000a_Service is okay, food is okay, prices are okay. Nothing to chirp home about."/>
    <n v="2"/>
  </r>
  <r>
    <x v="30"/>
    <s v="Excellent food, price and service._x000a__x000a_Try taking several dishes and share with everyone at your table! You won't regret it."/>
    <n v="5"/>
  </r>
  <r>
    <x v="30"/>
    <s v="Terrific place for a dinner, lunch with friends or gourmet hang out. Try sizzling dishes or one of the traditional plates - you will not be disappointed"/>
    <n v="5"/>
  </r>
  <r>
    <x v="30"/>
    <s v="This place is a double black diamond on the restaurant difficultly list. You have to know what the hell you are doing or you will fail and choose the &quot;trap&quot; items. Make sure you study reviews ahead of time to know what to order. Another option is to creep on the people who are eating while walking to your table and hope you can figure out what they have. I'm pretty sure there's a secret menu if you can speak Chinese._x000a__x000a_The black bean clams were legit. I can't remember what else we got, but the noodless were fresh and we enjoyed most things, but were increasingly jealous as we saw amazing options walking past us. This place is kind of a neat mash-up of authentic chinese and westernized chinese take out."/>
    <n v="4"/>
  </r>
  <r>
    <x v="30"/>
    <s v="So it all started at the University of Montreal.. Babu pissed me off and I decided to ignore him.. Safat tried to make me feel better so we came to a Chinese spot to eat at China Town.. as we read the annoying menu .. Taimoor and Farhan walked out and that resulted me getting extra annoyed because I was too lazy to walk out and now I had to sit next to this annoying Ass*.. I wanted to walk out twice after but safat stopped me as the server wasn't polite at all .. Obviously the food I got was crap .. they gave me lo Mein even though I wanted a cho Mein .. Never coming back !!!"/>
    <n v="1"/>
  </r>
  <r>
    <x v="30"/>
    <s v="Flying in late and looking to grab some food I headed down to restaurant Beijing thanks to reviews from fellow Yelpers.  I wasn't disappointed and not just because I hadn't eaten all day.  A pleasant surprise to grab dinner at 1am and find it fresh and very tasty.  I ordered Kung Pao chicken xtra spicy and the only let down was lack of spice.  I have to say that the flavor was very good and tasted fresher than some restaurants during prime time.  I also really appreciated all the veggies in the dish too.  Baby corn, peas, celery, mushrooms and much more!"/>
    <n v="4"/>
  </r>
  <r>
    <x v="30"/>
    <s v="I think this might be the very best Chinese restaurant in Montreal. Everything is first rate. Service, taste and attitude is all in sync. Love this place!"/>
    <n v="5"/>
  </r>
  <r>
    <x v="30"/>
    <s v="At 10:30pm on a chilly evening, I wanted steaming hot Asian food. I ordered a wonton noodles soup and it was exactly what I wanted- flavorful, savory broth, noodless, and wontons. Service was very attentive, one of the best servers we've had during our time in Montreal! This place hit the spot."/>
    <n v="4"/>
  </r>
  <r>
    <x v="30"/>
    <s v="Montreal, Canada ..._x000a_Always amazing. I've been here wayyyyy over 30 times as I live (pt) lived (complicated )  in Montreal all my life. Found this place a few years ago. I asked a cop in Chinatown where is the best Chinese food- he strongly recommended Bejing - he was right,  it's the best place I have ever eaten Chinese food!!   When I'm in Montreal, or- when I get back, Bejing is in my top 10 most missed restaurants in Montreal!  Sadly I have not yet found anything comparable in Calgary...Ask for King George to (serve) help you- he's my ultimate favorite server!  I don't even have to order anymore he just knows exactly what I want!!  Enjoy everyone!!!"/>
    <n v="5"/>
  </r>
  <r>
    <x v="30"/>
    <s v="Great place for a good Chinese food fix. It's pretty much exactly what you'd expect from a decent Chinese restaurant. I recommend the fried tofu. It's crispy and delicious. I'd visit again. Definitely!"/>
    <n v="4"/>
  </r>
  <r>
    <x v="30"/>
    <s v="As a San Francisco bay area resident, I thought it would be interesting to try Asian cuisine in Montreal's Chinatown District. Beijing came up as a highly YELP rated place. And, so we gave them a shot. _x000a_Typical, super noisy, large open room, that has too many tables and chairs packed into it. We ordered the Chicken Soo Guy. The server described Soo Guy as a 'special Asian sauce&quot; . . .UH, your typical sweet and sour sauce is not what I would call &quot;special&quot;. . . sorry, didn't like it one bit. The spicy beef had a bit of flavor, but that was only because we asked for it to come out &quot;SUPER&quot; spicy. . . What's it like in the normal preparation?  All in all, I was not impressed with this place, and would not return."/>
    <n v="2"/>
  </r>
  <r>
    <x v="30"/>
    <s v="The service was indifferent, almost annoyed we were there. Had to ask for attention and service despite few occupied tables. _x000a_Beef was good, but the veggie hot pot was bland.  _x000a_Asked for chili oil and the waiter pointed to the generic red sauce that looked like ketchup.  _x000a_As a parting shot, they included the tip in the charge even though we were only a party of 3. _x000a_It's Montreal, there's so many better options even just down the block in Chinatown.   Skip this one."/>
    <n v="2"/>
  </r>
  <r>
    <x v="30"/>
    <s v="Well worth a visit.  The table staff are friendly and efficient.  Most dishes are made in-house.  Their spring rolls are lovely.  The restaurant is small and there are efficient staff. Therefore the food is served hot.  I will return!"/>
    <n v="4"/>
  </r>
  <r>
    <x v="30"/>
    <s v="Beijin is where i would go to when finishing up a night out clubbing or after a few (quite a few) drinks at a bar. The food is ok but i do enjoy their shrimp won tons with egg noodless. The service is good as well considering the many times we would show up a little drunk, happy and a little loud lol!"/>
    <n v="3"/>
  </r>
  <r>
    <x v="30"/>
    <s v="This place gets two stars because I feel extremely ripped off after my experience. The food was mediocre. we had the beef and broccoli, pork fried rice, and chicken and black bean sauce with peppers. As a side, I got the snow pea leaves / Chinese mushroom vegetable dish. The waiter told us that it was seasonal. When the final bill came we were shocked that the vegetables alone were $27. You would think that when something's in season it's not exorbitantly expensive, however this place doesn't play by these rules. Don't go out of your way to eat here"/>
    <n v="2"/>
  </r>
  <r>
    <x v="30"/>
    <s v="Legit and fresh Chinese food. _x000a__x000a_I come from Vancouver where we have a very very large Chinese population, so I compare my experiences from Asian restaurants there._x000a__x000a_Great food and good service for an Asian restaurant. There's a difference in service by cultural standards, so most western people don't understand that their food may come out at different times and to share their plates family style. _x000a__x000a_We had some wonton soup, egg rolls, chow mein, a beef dish and the boneless crispy fried chicken. _x000a__x000a_The wonton broth was SO light and delicious, no scum or floaties, talk about quality, and the wontons were nice and light. _x000a__x000a_Egg Roll was properly fried and not greasy.  Same with the chicken._x000a__x000a_The other dishes came with nice fresh vegetables and were great portions, exactly what I would expect. _x000a__x000a_Left extremely satisfied with leftovers for the next day. Will be back for sure!"/>
    <n v="5"/>
  </r>
  <r>
    <x v="30"/>
    <s v="Our long time friend suggested that we meet her for dinner at Restaurant Beijing...she had arrived early and secured a table for four which is great because by the time we got there the place was packed with a line up inside the door. _x000a__x000a_I had reviewed the Yelp reviews and knew that we should order the szechuan eggplant, clams in black bean sauce, salt &amp; pepper crispy calamari, we added baby bokchoy, seafood fried rice, lobster with ginger and scallion, singapore vermicelli and started with a vegetarian hot &amp; sour soup. We washed the above average food down with Tsing Tao. The food was hot, tasty and they made sure that no peanuts were present for our one diner who was allergic. _x000a__x000a_Of course we ordered far too much food but that was intentional so that the student at our table had leftovers. For me Chinese food is a simple combination of freshness, look and taste. Crispy should be crispy - it was, green should be green - very, and it should all be tasty - not just salty - check!_x000a__x000a_This is not fancy schmancy nouvelle cuisine chinoise - it is good, tasty chinese food at a reasonable price."/>
    <n v="4"/>
  </r>
  <r>
    <x v="30"/>
    <s v="We went here because a couple of locals highly recommended it. It was ok. The Kung Pao chicken was rather spicy. Also ordered the shrimp with snow pea leaves. Both dishes were oily. It's in Chinatown so customer service is non-existence. Eat and get out!"/>
    <n v="3"/>
  </r>
  <r>
    <x v="30"/>
    <s v="Expectations: Good food at a good price._x000a__x000a_First of all, some background on Chinese food. The north is known for bread products (buns, noodless) while the south is known for spices (Szechwan being the most well known)._x000a__x000a_This place met this requirement wonderfully. I ordered the namesake signature dish, Beijing noodles soup. The food was juicy, bland and artfully done, with a balance between home food and restaurant quality."/>
    <n v="4"/>
  </r>
  <r>
    <x v="30"/>
    <s v="Not a good restaurant. 不怎么样，特差。A very underwhelming experience, rude staff, and an uncomfortable environment."/>
    <n v="1"/>
  </r>
  <r>
    <x v="30"/>
    <s v="We were wandering through Montreal's Chinatown just after the lunch rush on New Years Eve, 2018.  Came across this place with mixed reviews and decided to give it a try.  We ordered the orange beef and vegetarian hot pot.  It's a no frills place, and we were one of only three tables occupied at that time.  But the food was really good, service was fast, and we left there satisfied.  Of particular note was the batter on the orange beef - it was so light and crispy.  Much better than the average Chinese takeout.  Give this place a try."/>
    <n v="4"/>
  </r>
  <r>
    <x v="30"/>
    <s v="Seafood and tofu soup was very tasty although ingredients were at the &quot;cheap end&quot; of the spectrum._x000a_Chinese broccoli and Chinese mushrooms was a perfectly prepared dish and the broccoli was small and tender. My Chinese guests raved about this._x000a_Singapore noodless were well prepared and had just the right amount of curry._x000a_Schezuan shrimp was bland and tasteless. It wasn't spicy and the shrimp were tasteless, they had obviously used frozen cooked shrimp._x000a_Looking around you clearly have to choose your dishes carefully at this restaurant._x000a_Some looked great some looked like American Chinese take-away."/>
    <n v="3"/>
  </r>
  <r>
    <x v="30"/>
    <s v="Very crowded, but my wife and I loved the food when we visited Montreal. We were walk-ins, and there were no free tables and nowhere to sit and wait, but the host gave us a number and a time at which to come back, so we got to wander around Chinatown for a while before our meal. It was nice to have a set time as opposed to being at the beck and call of a buzzer system. When we returned (10 minutes early), we were immediately seated. We ended up ordering a dinner for two, which included some delicious won ton soup, the best egg rolls I've ever had (very different than the standard cooked-from-frozen), and three entrees. It's been a couple months since we were there, but I specifically remember the honey garlic short ribs being amazing. _x000a__x000a_The meal wasn't too expensive, and for what we paid we ended up with far more food than what we could finish at the table. Definitely a good value._x000a__x000a_I'm hoping to make a return visit here next time I'm in Montreal."/>
    <n v="4"/>
  </r>
  <r>
    <x v="30"/>
    <s v="I always go to this place when I'm in Montreal! Very good dishes (My favourite is the fried rice.), very reasonably priced and good service. I even like their tea! Oh, and very large portion too! _x000a_This place is open till very late, but usually very busy, so it might be good to order TO GO. We can even order in the phone too. _x000a_Lastly, it's just 2 minute walk from Place-des-Arts metro station"/>
    <n v="5"/>
  </r>
  <r>
    <x v="30"/>
    <s v="I was looking for a place that would take credit cards and I came across this place.  I ordered their beef stew noodles soup and it was nothing like the normal beef noodles soup you get at chinese restaurants.  It wasn't that bad, but it wasn't that great either.  It wasn't that flavorful. _x000a__x000a_However, it was cheap ($7.10 canadian) for the noodles soup._x000a__x000a_But what I really dislike was that the staff was rude.  The woman who took my order was impatient and was annoyed at anything I said.  So I never want to go back!"/>
    <n v="2"/>
  </r>
  <r>
    <x v="30"/>
    <s v="My go-to spot for late night Chinese food every single time I'm in Montreal, hands down."/>
    <n v="5"/>
  </r>
  <r>
    <x v="30"/>
    <s v="So we ended up in Montreal Chinatown from Old Town cos the restaurants there felt too much like tourist traps and the restaurant we really wanted to try was booked solid._x000a__x000a_It was late and there were a few restaurants still opened.  The streets were very quiet.  We went into the restaurant next door to Beijing Restaurant Inc but RAN OUT as soon as we saw their LUMINOUS sweet and sour chicken!  You probably could use it to illuminate your way out of a coal mine with that!!!!!!!  Was not too keen on Beijing Restaurant cos I am not a fan of northern chinese food (think thick doughy chewy dumplings!)- but then I was tired and hungry and I really did not want to walk around looking for food.  So it was off to Beijing next door._x000a__x000a_Think the restaurant was named &quot;Beijing&quot; to sound Chinese but the food is more cantonese hong kong type cooking - nothing to do with northern chinese cooking or Beijing for that matter.  The owner spoke cantonese too.  So it was a good thing we walked in._x000a__x000a_The food was excellent.  The portions were also huge so you are better off ordering just one dish per person for 2 or even share 2 dishes amongst 3.  Plenty!  The beef dish was tender and had that cooked over a high flame taste.  Yummy.  The fried shashimo with salt and peppers was delicious!  The congee was smooth and comforting as well.  Yum!  The free dessert of cut orange slices was a good end to a terrific meal._x000a__x000a_The decor is simple but the place gets kinda crowded and you may be asked to share one of the bigger tables.  Was there late at round midnight and they were still doing a brisk business.  Great tip - they are opened till 3 am!  It seems like a lot of people come in for late night supper takeaways too._x000a__x000a_Quality is excellent quality and the prices are reasonable for the quantity as well."/>
    <n v="4"/>
  </r>
  <r>
    <x v="30"/>
    <s v="I have been to this place a few times over the past few years. I love the food here and considering the demand prices are still good. Chinatown is packed with of course great options to eat out but this restaurant has earned its reputation of being one of the best ones in the town so you can see by the line up outside. Anyway I always come here for their beef tranch fries... Its not really listed in the menu, but you can always ask the waiter for salt and pepper beef with no sauce, or even customize any dish. Really. They have a potluck service going on so everyone is always helping your table not matter what and you wont feel left behind at all. I loved how my particular who made a point on smiling and nodding everytime he passed and asked if everything was okay, making sure he was attentive. And this happens consistently everytime I come here, any given time. _x000a__x000a_The food itself is great! As a regular I always get the beef that I was talking about the corn chicken creamy soup and 2 sides that I always change around. One of my fav here is the cantonese fried chowmein. Its crispy with enough chicken around. _x000a__x000a_Overall its great here to come check out after your done sight seeing chinatown or down walk from st laurent street :)"/>
    <n v="4"/>
  </r>
  <r>
    <x v="30"/>
    <s v="I did not enjoy my meal but my son loved the extra large, fresh vegetarian egg rolls which says a lot because he's an extremely picky eater."/>
    <n v="3"/>
  </r>
  <r>
    <x v="30"/>
    <s v="Typical Chinatown atmosphere. Excellent and friendly service. Reliable food. A family favourite. Willing to adapt the menu if you have dietary issues. Our favourites: General Tao, chicken chow mein, orange chicken, Beef Chow Ho, stir fried snow pea leaves, vegetarian hot and sour soup.. Large portions. Great value."/>
    <n v="5"/>
  </r>
  <r>
    <x v="30"/>
    <s v="I didn't like  the noodless, the texture of the noodless was not good, Hot and sour soup was good. I really like the house special fried rice. _x000a_they didn't have the Chinese spicy sauce thing what we all know. instead of that, they had different homemade spicy source which I don't like._x000a_Price was bit expensive.. The bill was 70$ for two ppl.(two small appetizer, fried rice, chicken and noodles)_x000a_And they give us can of coca cola which was opened and straw in it. The taste was not like coca cola, so i assumed that they put other coke in the old coca cola can._x000a_I didn't enjoy it.. even though i was so hungry, I couldn't finish the foods."/>
    <n v="1"/>
  </r>
  <r>
    <x v="30"/>
    <s v="I work near to this place and have been going for a few years on and off. _x000a__x000a_It's good for groups and their lunch special is very affordable! Tasty food too!_x000a__x000a_If you go around lunch time try to go before 1145 at which time it gets a bit busier!"/>
    <n v="4"/>
  </r>
  <r>
    <x v="30"/>
    <s v="I have been a customer here for over 25 years. Yes, my whole life. Used to come here every week with Chinese relatives who ordered off of the Chinese menu. _x000a__x000a_The dishes to try from the regular menu are #22 eggplant and the salt and spicy fried squid, Cantonese chow mein..._x000a_The soups are all good. Especially the Chinese pear one which isn't on the regular menu."/>
    <n v="5"/>
  </r>
  <r>
    <x v="30"/>
    <s v="We went there as it was close to our hotel and because it was recommended by the hotel concierge.  Well, if you are looking for a food to be ready in 2 minutes, a soupe that tastes like a dirty Socks or dishes that have all the same taste, i.e . No taste. Go to Beijing. Wish I could visit the behind door kitchen when they can get your order ready among a list of more than 200 dishes in the menu, in 2 min. Total disappointment."/>
    <n v="1"/>
  </r>
  <r>
    <x v="30"/>
    <s v="Don't order the lunch special.  I like chicken in my Kung PO chicken.  Also expect peanuts.  This version had neither, and looked like it had been cooked yesterday."/>
    <n v="2"/>
  </r>
  <r>
    <x v="30"/>
    <s v="Liked this resto for black bean clams using real black beans. But last time we ordered it, the sauce was almost hoisin and soy sauce. Really bad. Not to mention clams were so much overcooked and not hot unlike before. The possibility that the dish was reheated leftover makes me feel awful. Also waiter didn't do anything but saying, &quot;there are 3-4 cooks always in the kitchen.&quot; Hmm what does it have to do with overcooked hoisin clams..? Disappointing service."/>
    <n v="1"/>
  </r>
  <r>
    <x v="30"/>
    <s v="I expected too much. The service was good. but the food was bit disappointed. eeg roll was really good but asparagus crab meat soup and sweet and sour chicken were not what I expected. they used canned asparagus and artificial crab meat."/>
    <n v="3"/>
  </r>
  <r>
    <x v="30"/>
    <s v="After years of hearing about this place, I finally decided to go with my wife and parents for dinner and we were not disappointed._x000a__x000a_We showed up around 6:30pm, the restaurant was already pretty full. We were asked if we had reservations, we said we did not and the guy walked over to a table with a reserved sign on it and seated us. We were brought Chinese tea with our menus. The tea was surprisingly good. I find the tea served in most Chinese restaurants to be flavorless and glorified pale colored water, however this tea was full of flavor and was a welcome change._x000a__x000a_Once seated, we begin to look over their menu. There is plenty to choose from and there is something for everyone's taste and their menu has one of the largest selection of vegetarian options available that I have ever seen and was more than just something and tofu as you find in most places. We spent a few minutes picking our dishes and the waiter came over, confirmed everything with me about what I had written._x000a__x000a_My wife ordered a wonton soup, but it was enough for the both of us. My parents ordered a small Hot &amp; Sour soup, that was more than enough for the both of them. Our main course consisted of General Tao Chicken, Shrimp Chop Suey, Seafood Fried Rice, Beef Chow Ho, and my father got a bowl of steamed rice._x000a__x000a_My mother was worried we didn't order enough, but than again she's always worried there will not be enough food. However, there was more than enough to go around and at the end of the meal, it was more gluttony that was making me pick at the plates, than anything else._x000a__x000a_My favorite dish was the Beef Chow Ho, it had a beautiful smoky taste to it, that was absolutely divine. The Seafood Fried rice was made up of small scallops, shrimp, and what seemed to be mock crab. The General Tao was good, but it could have been a little spicier for my taste, but it was nicely cooked and not soft and mushy like I have had at other places._x000a__x000a_All in all, for the four of us, with 4 Tsingtao beers, with tax and tip it came to just under 90$. If we hadn't had the beers, the price would have been a lot more reasonable, because the beers alone were 23$. The service was quick and the food was great. All in all, I look forward to my next visit to try some of the dishes I saw at other tables while I was walking out."/>
    <n v="4"/>
  </r>
  <r>
    <x v="30"/>
    <s v="Horrible food. Worst Chinese food I have tasted in quite a while. Rude service. Only bright side was that the guys at front desk at friendly."/>
    <n v="1"/>
  </r>
  <r>
    <x v="30"/>
    <s v="Delicious food. Had the Cantonese chow mein  and general tao tofu. _x000a__x000a_The service was good. We came with a large group and requested separate bills so ordering was somewhat confusing as we had to write our orders ourselves. Even with the waiter (who had the patience of a saint) double checking there was still some mix ups. They were very accommodating and helpful to fix the issues. _x000a__x000a_We will definitely be returning."/>
    <n v="4"/>
  </r>
  <r>
    <x v="30"/>
    <s v="Always very consistent Chinese food. A great variety of choices and all very good. I had the ginger lobster stir fried and it was good!  Had a very nice waiter and enjoyed my lunch very much. Moderately priced and a good bet when friends arrive from out of town. Great for groups."/>
    <n v="4"/>
  </r>
  <r>
    <x v="30"/>
    <s v="We arrived pretty late to the city of Montreal after a long drive from the States. This was the only place that was open in the vicinity of our hotel. When we arrived the ordering sheet and menus were kind of tossed at us and we were left to write down our orders. When the food did come out, it was pretty great, not too oily as some Chinese food can be. I got the beef noodles soup and some General Tso's chicken. They were excellent."/>
    <n v="4"/>
  </r>
  <r>
    <x v="30"/>
    <s v="The food is really tasty. And it's a good restaurant for those people who finish work late. I'm looking forward for my next visit."/>
    <n v="4"/>
  </r>
  <r>
    <x v="30"/>
    <s v="Buddah chow mein for the win! So crunchy and yummy and the mushrooms on top are to die for; I could probably eat this dish every single day and not be tired of it. The sweet and sour scallops are also great as were the prawns nearly the size of my head. Service is efficient, friendly and they have the system down. The only sad part was that they were out of oysters that night and that's why I was told to go; cause no one does them like they do...so I will be back!"/>
    <n v="4"/>
  </r>
  <r>
    <x v="30"/>
    <s v="Very good service, nice eggplant, and chicken with wrap and hoisin sauce was very tasty. Generous servings as well. Only thing is the limited choice for the duck dishes but will try their crispy duck the next time."/>
    <n v="4"/>
  </r>
  <r>
    <x v="30"/>
    <s v="It ain't pretty, but its very good. Shrimp with Black Bean is fierce. Hunan Dumplings with peanut sauce is to die for."/>
    <n v="3"/>
  </r>
  <r>
    <x v="30"/>
    <s v="Excellent place!!! Had the most authentic Hot and Sour soup, and the better cooked Chow Main. I would definitely recommend it!!!"/>
    <n v="4"/>
  </r>
  <r>
    <x v="30"/>
    <s v="Referred to Yelp for a quick meal after a long trip into Montreal, that was close to the hotel.  Restaurant Beijing was literally around the corner.  _x000a__x000a_There were six of us and we ended up ordering something different each and then just eating family style-like.  _x000a__x000a_Everything was good and I was most impressed with the fried dishes as they were not deep friend and heavy, but lightly pan friend and you could taste the chicken/shrimp.  _x000a__x000a_Of course it is typical &quot;Western&quot; Chinese and what one would expect to find in the States at non authentic restaurants.  Service was very good, especially when one of our friends got sick and had to head back to the hotel (not from the food!!).  Prices were on the low side especially for the amount of food served.  _x000a__x000a_Down the block from the Place d'Armes metro station."/>
    <n v="4"/>
  </r>
  <r>
    <x v="30"/>
    <s v="Been going for years and unfortunately been going down hill rapidly._x000a__x000a_The food is passable, service borders on rude but what has put the final nail in the coffin is the filth of the place!_x000a__x000a_The carpets and seat covers are horrifically stained that is just plain disgusting. The bathroom is beyond reasonable standards if hygiene._x000a__x000a_This makes me believe if the owners can't be bothered to clean up the place, I should take my business to the many other local restaurants._x000a__x000a_There is plenty of choice in the area for Chinese food, don't waste your dollars in this place."/>
    <n v="1"/>
  </r>
  <r>
    <x v="30"/>
    <s v="Discovered this place accidently when road tripping with my friends.  Been back every chance I get when I'm in the area.  I live in New Jersey but every time I go to Montreal.  This is a must stop place.  Every dish on menu is amazing.  Especially my favorite dish.  Black Bean clams"/>
    <n v="5"/>
  </r>
  <r>
    <x v="30"/>
    <s v="Old school Chinese restaurant at it's best. If your a fan of Chinese cuisine this place is a must. You know it's going to be a good meal when most of the people in the place are Chinatown residents and most of the conversations around you are being held in Chinese. _x000a__x000a_This is the kind of restaurant that lends it's self well to group outings, I always seem to eat here in large groups I find the round tables with and lazy Susan's make it easy to share dishes and try new things. _x000a__x000a_The food here isn't always to my taste but that's more of a preference thing then a quality of food thing. I like Beijing because the menu has a wide variety of dishes, a little something for everyone, whether you want the old standards like General Tao chicken and chicken fried rice to pickled cabbage and vegetarian hot pots._x000a__x000a_The decor is standard old School Chinese restaurant chairs and tables out of the 70's, waiving cats and half the menu written on pieces of cardboard taped to the wall.  Until recently the menu items on the wall were only written in Chinese. The dated decor give along with the divers clientele give Restaurant Beijing a great ambiance._x000a__x000a_This restaurant won't disappoint, if you're looking for a good Chinese restaurant then Beijing should be on your list of places to try."/>
    <n v="4"/>
  </r>
  <r>
    <x v="30"/>
    <s v="Definitely one of the better restaurants in Chinatown as long as you go there at night.  _x000a__x000a_I don't even think there is a chef there at lunch time. I would guess it's manufactured food reheated.  It may be cheap but I stay away._x000a__x000a_At night however, the chefs are in and there are some definite gems on the menu.  Although I've been there over a dozen times I don't think I've sampled a tenth of their offerings._x000a__x000a_My favorites are anything in black bean sauce as well as their crab in ginger and shallot sauce (they bring you the live crab to approve before preparing it).  Their salt and pepper shrimps are also good but the ones at Hot and Spicy (see review) are better._x000a__x000a_It is a small place and tables are small and very close together, except for the 2 large round tables that can accommodate groups of up to 12._x000a__x000a_The owner and host always seems to remember you even if you came only once before.  Also on the nights where it's very busy, he will tell you how long the wait and remember you, without taking your name down, when you come back after walking around in Chinatown._x000a__x000a_Service is fast, efficient and polite.  When the restaurant is very busy, they will however remove your finished plates and give you the check quickly."/>
    <n v="4"/>
  </r>
  <r>
    <x v="30"/>
    <s v="This place is only packed and busy because tourists are directed here for Chinese food...._x000a__x000a_Stay away, greasy and not that great._x000a__x000a_Service sucks ass too... took 15 minutes before anyone came by to take our order._x000a__x000a_Bah."/>
    <n v="2"/>
  </r>
  <r>
    <x v="30"/>
    <s v="Let's make this point form. I'm from Vancouver raised on cantonese food._x000a__x000a_Flavor was on point all dishes, nothing to critique._x000a__x000a_But here was my issue with the dishes:_x000a__x000a_Our winter Melon soup came with winter melon seriously under cooked._x000a__x000a_Our Yeung chow fried rice wasn't using day old rice and pees were rock hard (don't serve freezer burned pees &amp; carrot ?)_x000a__x000a_Satay hor fun: not enough noodless and onion was left in massive pieces_x000a__x000a_Maybe I'm just spoiled from living in van, but stretching it I would give this place a 2.5_x000a__x000a_Overall needs fresher &amp; better quality ingredients in all dishes we tried."/>
    <n v="2"/>
  </r>
  <r>
    <x v="30"/>
    <s v="Needed our chinese meal on the first day of the new year, visiting from NYC although as native vancouver-ites, our expectations are always &quot;low&quot;..  Wonton with noodless was arguably as good as anything we have on the east coast so far, not quite traditional, but with all the main checks.  Beef haw fun, was old school good.  Yeung chow fan/rice was ok, a touch greasy and not quite expecting the onions, but had all the right things plus chinese sausage which always a happy point for us.  For $30, about as we can get on the east coast!"/>
    <n v="4"/>
  </r>
  <r>
    <x v="30"/>
    <s v="After a bit of a wait, we were seated and I must say, they were very efficient.  They got our table ready and service was very prompt.  I think thats about how good they got.  The food was a whole different story._x000a__x000a_If I were to break a part the meal down, some part were good, and the other parts absolutely needs work on.  We had lobster congee and a bowl of noodles soup.  The lobster was great!  It was sweet and didn't taste fishy and the congee part tasted bland._x000a__x000a_The noodles soup.  The noodless were great, the soup base was salty, the meat was cooked til it was tough and there were hardly any veggies in the noodles soup.  _x000a__x000a_This place is packed with tourist and locals compared to the other chinese restaurants that I walked passed.  Overall, it was ok, but I've tasted better."/>
    <n v="2"/>
  </r>
  <r>
    <x v="30"/>
    <s v="Good food ! Reasonable prices , it was our first time experiencing Chinese cuisine , our server was very helpful ! Would recommend"/>
    <n v="5"/>
  </r>
  <r>
    <x v="30"/>
    <s v="Terrible, our dishes were salty and greasy and the staff was not helpful. I would not recommend any of my friends to go to this place"/>
    <n v="1"/>
  </r>
  <r>
    <x v="30"/>
    <s v="Really enjoyed this Cantonese style Chinese. Decent Cantonese noodless, and great Peking Duck. In fact some of the best Peking Duck I've had in some time, and I've searched high and low for good duck :-)_x000a__x000a_Get there early for lunch on the weekends, this place gets crazy fast!"/>
    <n v="4"/>
  </r>
  <r>
    <x v="30"/>
    <s v="I love Chinatown in Montreal, as most places can do no wrong. This place was no exception. _x000a__x000a_Very busy on a Sunday night and 5 of us were able to sit quickly. _x000a__x000a_We started with a delicious seafood egg drop soup which we all (there were some picky eaters among us) scarfed down. _x000a__x000a_On to the entrees of some sort of fried squid (delicious!), general gao's (sp?) chicken, beef and broccoli, and I can't remember the rest because it all put me in such a food coma. All very yummy! _x000a__x000a_Chinatown is definitely a neighborhood to hit up when in QC, and this restaurant is one of many to check out!"/>
    <n v="4"/>
  </r>
  <r>
    <x v="30"/>
    <s v="As a Chinese, I have responsible to tell you this restaurant is terriable and do not go.  If this restaurant is in China, it won't service more than one month. They do not pay attention to cooking, and bad attitude to customer. If you  go, you are stupid."/>
    <n v="1"/>
  </r>
  <r>
    <x v="30"/>
    <s v="I was so hoping for some decent Chinese food!  I have had good meals here but it's been over a year, and everything tonight was awful.  Moo Shu was dripping with oil to the point I tried to absorb some with paper towels!  The other dishes were either tasteless or super sickly sweet.  Never again I am afraid..  :("/>
    <n v="1"/>
  </r>
  <r>
    <x v="30"/>
    <s v="We were looking for a late night spot and found Restaurant Beijing. The restaurant is in the heart of Chinatown and close to most of the downtown hotels. _x000a__x000a_I ordered the roast duck soup which was pretty good. The beef stew soup was good as well. We also ordered the chicken moo shu. The moo shu was good but the pancakes were all stuck together. _x000a__x000a_The service is decent. _x000a__x000a_If you are looking for a late night spot, try Beijing."/>
    <n v="3"/>
  </r>
  <r>
    <x v="30"/>
    <s v="What an awesome find!!! Amazing food and they catered to my very picky children.  We had so much food leftover and wished we could have brought it home with us."/>
    <n v="5"/>
  </r>
  <r>
    <x v="30"/>
    <s v="Good Chinese food here.  Service and atmosphere typical of Montreal Chinese restaurants.  _x000a__x000a_Caveat: Visibly non-Chinese people may get Westernized versions of dishes."/>
    <n v="4"/>
  </r>
  <r>
    <x v="30"/>
    <s v="We visited Beijing on a Thursday night around 6:45 and only waited about 5 minutes to be seated, though the line grew quickly. Just FYI, you order by writing down the number of the dish you want on a piece of paper they place at your table and it seems like your waiter won't come by to take your drink order until you do so._x000a__x000a_Food: Delicious. Some of the best Chinese I've had._x000a_Hot and Sour Soup: This was the only disappointment. It was overly thick and lacked flavor._x000a_Soft Shell Crab with Pepper: Perfectly cooked and delicious._x000a_Egg Roll: The best egg roll that I've ever had. Crispy with fantastic fillings. The homemade sweet and sour sauce is wonderful._x000a_Dumplings with Peanut Sauce: These were very delicate, though the peanut sauce was a bit heavy and lacked the flavor of Thai peanut sauces._x000a_General Tao Tofu: Cubes of fresh tofu surrounded by an amazing golden, deep fried dough and a tasty sauce._x000a_Szechuan Fish: This was not what I was expecting, but was still great. Lightly breaded but fresh fish in a sweet and spicy sauce with crispy green pepper and onion. Normally I think green pepper is a waste of time, but this balanced the sweetness of the sauce and the dough nicely._x000a__x000a_Service: Fine. Friendly and prompt, though my fiance did have to order his beer twice._x000a__x000a_Ambiance: Lively (in a good way) but otherwise average."/>
    <n v="4"/>
  </r>
  <r>
    <x v="30"/>
    <s v="Great hot 'n sour soup! They also offer general tao tofu which is pretty damn good. The noodless are just ok."/>
    <n v="3"/>
  </r>
  <r>
    <x v="30"/>
    <s v="Been going there for years..._x000a__x000a_And frankly this is almost an institution as far as I am concerned._x000a__x000a_Upon arriving you are given a pencil and a sheet of paper of which you write down the number of your orders. then the server review it and the fun begins ..._x000a__x000a_While I can't say I have tasted everything on their extremely extensive menu. I have sampled quite a bit._x000a__x000a_Here's my list of favorite :_x000a__x000a_Sizzling lemon chicken : 'usually coming smoking hot from the kitchen on your table, the taste is incredible and a must have ... and I don,t usually like lemon flavored anything :)'_x000a__x000a_Chicken Corn soup : if you are only 2 people or less order a small or medium bowl as the large... IS large ... That soup is the ultimate feel good food like a warm balnket in front of a cozy fire in the winter._x000a__x000a_Hot and Sour soup : one  of the dest I ever tasted_x000a__x000a_Sesame Beef ; General Tso Chicken : excellent and very fresh and good._x000a__x000a_Also a good sign a lot of asian people eat there !!._x000a__x000a_oh and with the addition you usually get a few slice of some of the best oranges I ever tasted... !_x000a__x000a_While the decor may be lacking ; you go there for the food"/>
    <n v="5"/>
  </r>
  <r>
    <x v="30"/>
    <s v="This is a perfect after hours place; we stopped in here a couple of times after Osheaga and it hit the spot perfectly.  It's an easy walk from the Metro green line and is also close to the hotels in the vicinity of the Musee des Beaux Arts (ie. the Hyatt)._x000a__x000a_We tried a variety of dishes, all of which were on par or excellent.  I was surprised to be able to order Beijing (Peking) duck at 11:30pm but we were, and when they brought the whole duck to show to us before they prepared the dishes, there was a noticeable hush in the restaurant.  We noticed quite a few ducks getting sold after that._x000a__x000a_Other dishes that were especially well done were the salt and pepper squid, and the spicy peanut butter dumplings, which they do with oyster sauce.  They also have a surprisingly large and diverse menu, with a large-ish vegetarian selection._x000a__x000a_The atmosphere is on par with most Chinese restaurants.  The restaurant is particularly busy late at night but there is a fair amount of turnover so we didn't have to wait too long either night.  Service was friendly and efficient, and the place has the air of a family-run business._x000a__x000a_One can undoubtedly find more pretentious, and more expensive, Chinese restaurants (say, in Vancouver), but Beijing delivers very well on standard Cantonese fare."/>
    <n v="4"/>
  </r>
  <r>
    <x v="30"/>
    <s v="not very clean environment, waitress is rude. I received the worst service ever in my life. food is not authentic Chinese flavour at all, overall an awful experience. not recommended. 就是洗啦"/>
    <n v="1"/>
  </r>
  <r>
    <x v="30"/>
    <s v="I actually went there tonight thinking it was going to be a great night of chinese food (because of the high ratings) but was very disappointed. _x000a_The food was not good, the service was very cold._x000a_I would not recommend it."/>
    <n v="1"/>
  </r>
  <r>
    <x v="30"/>
    <s v="Went to Beijing when everything else was closed around town...expected the quality of food would be better for a restaurant with about 25 people in it at MIDNIGHT._x000a__x000a_We had the orange beef and the general tao chicken...very very below par for this standard fare..._x000a_Sauce's taste was off, very little meat in the breading and texture was bizarre._x000a__x000a_Expensive for that quality, place was overall ok, but would not go again."/>
    <n v="2"/>
  </r>
  <r>
    <x v="30"/>
    <s v="The place is usually bustling, and the waiters are speedy but cheerful and helpful. Portions are quite large. The food is satisfying but not really remarkable or subtle. Prices are reasonable. A good place to go in a group."/>
    <n v="3"/>
  </r>
  <r>
    <x v="30"/>
    <s v="They really deserve the 3.5 rating for the hours but I kept it at 3 due to the plastic soup spoons and plastic plates used to serve and absorb the bleach smell of the sanitizing agent. Otherwise, you can't go wrong with this place since most places in the city close early. I had a party of 5 adults and 6 children at 11pm and were promptly seated. Order the chicken congee, Choy sum vegetables, and anything with black bean sauce in it. Flavors are consistent for a late nite but not all too salty that you can't taste the food. The wait staff was versed in English and Chinese which was convenient. I don't know how their French is so can't comment. If this place is crowded head over to restaurant ethan if they are still open!"/>
    <n v="3"/>
  </r>
  <r>
    <x v="30"/>
    <s v="Enjoyed a delightful beef and snow peas dinner with fried rice. Hot tea a nice accompaniment. Since we has no reservations we were sat with two other groups at a large table. A pleasant conversation took place. This restaurant was obviously very popular. Service was good."/>
    <n v="4"/>
  </r>
  <r>
    <x v="30"/>
    <s v="Talk about nostalgic..the original Montreal Quartier Chinois hangout...the food is Classic Canadian Chinois"/>
    <n v="4"/>
  </r>
  <r>
    <x v="30"/>
    <s v="This is one of the few places in places that is honest about MSG and accommodates those who are intolerant to it. They made ALL of our dishes without MSG - which meant that when we left the restaurant I didn't have to go home and spend the rest of the night feeling like I was going to die. Another bonus is that it's open late."/>
    <n v="4"/>
  </r>
  <r>
    <x v="30"/>
    <s v="My wife wanted to eat Peking roast duck and we went there. Honestly I am not a big fan of most  Chinese food in Montreal. This one is amongst one of the bad choices. The roast duck was not too bad and it is considered as 50% good as genuine Peking duck if you have tried the real one in Beijing. We ordered the fried noodles with seafood topping. The topping was too hard to bite and I found a human hair under the topping. No smile on the owner looking couples' faces too. I ended up paying 75 dollars for just two dishes, one roast duck and one fried noodles including 13% tips. I would not recommend this to my friends as I think it is a &quot;tourist trap&quot;."/>
    <n v="2"/>
  </r>
  <r>
    <x v="30"/>
    <s v="Very good chinese food. The dumplings in peanut sauce were unusual and tasty. Mu shu pork was delicious. Egg rolls only fair, skip them.  Open very late, a big plus."/>
    <n v="4"/>
  </r>
  <r>
    <x v="30"/>
    <s v="Excellent Peking Duck and other dishes. Service is no-nonsense but polite and courteous. Highly recommend if you're looking for a solid Chinese restaurant in China Town."/>
    <n v="4"/>
  </r>
  <r>
    <x v="30"/>
    <s v="Quick, good authentic Chinese food. The place could use redecorating but otherwise great affordable food."/>
    <n v="4"/>
  </r>
  <r>
    <x v="30"/>
    <s v="You should check them out for the new years menu, I was there for xmas one year and got to partake in Snake soup, ...not sure if they have something like that now, but they must have some good specials given the new year...enjoy"/>
    <n v="5"/>
  </r>
  <r>
    <x v="30"/>
    <s v="Not awful, but I have had much better. I just can't help but compare to Chinatown LA. I must give them credit for having chow fun... or as they call it chow ho. Good service a well."/>
    <n v="2"/>
  </r>
  <r>
    <x v="30"/>
    <s v="Don't be fooled by the name, this is a Cantonese place. They are Zagat rated but I think that's only because there are hardly any actual restaurants in ChinaBlock. The service is unhelpful and beyond abysmal. If you want to be abused and have to beg for attention from servers, knock yourself out. Otherwise don't bother with this place! And don't order the snails, which come with weak little bamboo skewers to pry them out (good luck with that), or lobster which comes cleaved into chitinous fragments a la Hong Kong style, yuck!"/>
    <n v="1"/>
  </r>
  <r>
    <x v="30"/>
    <s v="Really enjoyed this place. The food was FRESH, the service was friendly and prompt. We were seated within 10 minutes of arriving on a Sunday night. We ordered one of their &quot;meals&quot; that came with a bunch of different things. Overall a pretty good experience."/>
    <n v="4"/>
  </r>
  <r>
    <x v="30"/>
    <s v="We came here with lots of people after a conference across the street at the Palais de Congres de Montreal. We got a large multiple course meal that was both celebratory and delicious. Although the weather was very rainy, the food kept us warm and comfy. They could use a bit of an upgrade in decor, but overall it was a nice meal."/>
    <n v="3"/>
  </r>
  <r>
    <x v="30"/>
    <s v="The food was amazing, especially the pineapple chicken.  Our waiter was wonderful.  Was totally satisfied with the experience."/>
    <n v="5"/>
  </r>
  <r>
    <x v="30"/>
    <s v="Food was pretty good, and the service was friendly. However, the facilities and seating are horrendous. When I got up, there were patches of sticky paint longing to my pants. YUCK!"/>
    <n v="3"/>
  </r>
  <r>
    <x v="30"/>
    <s v="The lunch here is mediocre at best.  Bland and unhealthy, the ambiance is nothing special.  The best I could say is that it's not very expensive (though you can walk around the corner north on Clark and get the same food for half the price)."/>
    <n v="2"/>
  </r>
  <r>
    <x v="30"/>
    <s v="This place is tiny but fantastic!  The eggroll I just ate might be the best one I have ever eaten!  The chicken and corn chowder as well as the chicken fried rice were both very good.  I'll come back here on my next trip to Montreal."/>
    <n v="4"/>
  </r>
  <r>
    <x v="30"/>
    <s v="We were looking for cheapish but good Chinese in Montreal and this ticked all the boxes, the only aspect that was not great was the wonton soup, wontons were too doughy, everything else was spot on. When you can walk away full and happy for $30 including a couple of beers that's a real win."/>
    <n v="4"/>
  </r>
  <r>
    <x v="30"/>
    <s v="stumbled into this place drunk and high at 1am and i have to say that it was probably the best chinese ive ever had. the general tao tofu was incredible. open real late, almost like a chinese dennys. place was packed."/>
    <n v="5"/>
  </r>
  <r>
    <x v="30"/>
    <s v="Ate here with my family. Loved the food. Much better than any Chinese take out I've had. To keep it simple we had the house special for two which we split among the three of us. They had no problem with this. Started us off with tea the the soup, spring rolls and then the main. In the case lemon chicken, mixed rice and a black bean shrimp dish. All excellent. Will definitely be back."/>
    <n v="4"/>
  </r>
  <r>
    <x v="30"/>
    <s v="Visiting from the US with mom and dined here on 23 June. We're Chinese and have very high expectations of Chinese food. The food exceeded our expectations, especially my mom's, which is rare. She complimented the owner repeatedly for having food that isn't greasy, heavy on sauces, or too salty, things we're used to seeing in American Chinese food. I strongly recommend it!"/>
    <n v="4"/>
  </r>
  <r>
    <x v="30"/>
    <s v="We stumbled upon this restaurant in the late 90's on a cold November evening with two hungry elementary school children. What a wonderful surprise the Beijing is! We have gone back to this restaurant every time we visit Montreal, usually 2 - 3 times a year, and often we will eat there more than once during the trip._x000a__x000a_Favorite dish: General Tso's Chicken - crispy, tangy, yummy_x000a_Favorite rice: Chicken fried rice - wonderful flavor_x000a_Soup: Won Ton soup - clear broth, yummy dumplings_x000a_Egg Rolls: Crisp, golden, delicious_x000a__x000a_The only reason I am giving it 4 stars instead of 5 is you do have to make sure when you go. If it's busy, the food is very fresh and particularly good. If you go during an off time, the food is not always at its best. We've never had a bad meal, however, and when we bring friends they all rave._x000a__x000a_Their website features a picture of our favorite waiter - very nice, helpful, funny."/>
    <n v="4"/>
  </r>
  <r>
    <x v="30"/>
    <s v="OMG! This is the most awful restaurant in China town! Food tastes bad, service is not better than the food... nothing else to say. I will never come to this place again!! 黑椒牛柳根本不是柳 一大块一大块肉不切 上面还有血 服务员说牛肉有血很正常！各种不好吃 服务态度差！"/>
    <n v="1"/>
  </r>
  <r>
    <x v="30"/>
    <s v="I have been going to this place since I was wee and it has always been good. Although my horizons have been broadened by SGV, I have to say that this will be the standard by which other chinese food is measured (ie. is it absolutely positively delicious). We always start out with seafood bean curd soup (what we always referred to as Pa Bo Bean Curd Soup and chinese won ton soup...since we have been going here for almost 30 years, not sure whether this is the correct name or just tolerance on their part)...just perfect with a little siracha. Then comes the onslaught of dishes including ginger lobster, beef with thick rice noodless in black bean sauce, steamed sole with ginger and shallots, shrimps with lobster sauce, snow pea leaves, watercress, baby bak choy, and a few random dishes we may try. This place is a must for me...one of the places that makes Montreal home and I never miss a chance to eat here when I am back in town. This place is definitely not for those on a diet cos they are not shy with the oil it seems...but worth every bite!  _x000a__x000a_There is only street parking and it is limited so be warned if you try to come here on a busy day like Xmas or weekends, etc. As well, street parking is now $6 for 2 hours (!!!!!)...the only saving grace to this travesty by the idiotic councilmembers is that you can use your credit or debit card to pay. Other than that, I'm just gonna rant a little about the morally reprehensible device employed by the municipal council to maximize their revenue, only to misuse the funds in such imbecilic maneuvers as &quot;renaming all the english streets into french names&quot;. Instead of using the money to fix the streets, there are giant, extremely hazardous potholes everywhere so that the overpaid, extremely bored councilmembers can come up with other useless measures in a bid to rid the city of all traces of english. Unfortunately, in their bid to preserve the french language, they ensure its demise; who wants to keep around a language whose speakers are so annoying?"/>
    <n v="5"/>
  </r>
  <r>
    <x v="30"/>
    <s v="Very good chinese food. We had soup, rice and noodless and everything was very good. service was quick and pleasant although somewhat businesslike. Prices were cheap too (less than $ 30 for lots of food that we had to take home). I'd come here again."/>
    <n v="4"/>
  </r>
  <r>
    <x v="30"/>
    <s v="Typical chinese food, nothing to overwelm. We ate just before rush dinner hour on Sunday before labour day. Some vegetables did not seem that fresh. The restrooms could definitely use some cleanup and refresh!"/>
    <n v="3"/>
  </r>
  <r>
    <x v="30"/>
    <s v="Recommended by our hotel concierge but we were disappointed. We had the combo dinner #3. Spring rolls were dark and greasy, orange beef was fried to oblivion. We've had better at home but  then we haven't had a whole lot of authentic Chinese food experiences  to draw on."/>
    <n v="2"/>
  </r>
  <r>
    <x v="30"/>
    <s v="Expensive bad food!! please don't get lured by the name. go anywhere else around you will have decent food for much less... awful service, awful food !!!!!!"/>
    <n v="1"/>
  </r>
  <r>
    <x v="31"/>
    <s v="Cheap, big portion, fast, tasty :) _x000a_Open late which I love!_x000a_I order delivery often. Free over 30$ _x000a_Like their fried chicken cook with chinese wine and their salty pork chop"/>
    <n v="4"/>
  </r>
  <r>
    <x v="31"/>
    <s v="First time trying - the food was ridiculously hot and fresh when it arrived, portions were great, food was the regular comfort food type of North American Chinese food.   Totally what we wanted and exceeded our expectations.    Will absolutely order again."/>
    <n v="4"/>
  </r>
  <r>
    <x v="31"/>
    <s v="My colleague from work introduced me to this restaurant. We ordered food via UberEats once at work for lunch. I enjoyed it so much that I ordered again recently with my family. I am a vegetarian, and of course I cannot have general Tao chicken. In the past, I tried general Tao tofu from another restaurant, I was disappointed. So I didn't want to take a chance again at PM. While I strolling through the menu, I general Tao eggplant, and it grabbed my attention. We had general Tao chicken and eggplant and beef chow mein. We each enjoyed our dishes thoroughly. My eggplant dish was mind blowing. The only downside is the food were tad much oily. At this point, PM is one of my favorite Chinese restaurants."/>
    <n v="4"/>
  </r>
  <r>
    <x v="31"/>
    <s v="I took the menu of the day. Kung Pao Chicken and Won Ton soup. It was cheap and good."/>
    <n v="4"/>
  </r>
  <r>
    <x v="31"/>
    <s v="First time trying here. The receptionist was pretty short and rude. Ordered take out and I ordered the Pad Thai. A very simple dish. Sad to say I was not impressed. It was very bland and the ingredients were not great. For example, there was celery in the pad Thai. Why is there celery in my Pad Thai? They also used the thin vermicelli noodles. Very strange pad Thai. I will not be ordering pad Thai here ever again! I may try something else though like a general tso chicken."/>
    <n v="2"/>
  </r>
  <r>
    <x v="31"/>
    <s v="A nice place to have lunch in between classes. _x000a_The service is fast, the food is inexpensive (they have lunch specials for 8$ includes soup and meal), and they accept cards._x000a__x000a_I got the general tao chicken with a won ton soup and Adam got the sesame chicken with the spicy soup._x000a__x000a_The spicy soup was too spicy! I recommend getting the won ton._x000a_Both of our meals were good. The little salad on the side was the only thing that looked a bit bleh. It was just lettuce on a plate so nothing appetizing about that._x000a__x000a_I'd go back!"/>
    <n v="4"/>
  </r>
  <r>
    <x v="31"/>
    <s v="Pathetic food. Pathetic service. _x000a__x000a_I ordered Veggie PadThai &amp; Szechuan Tofu. _x000a__x000a_The PadThai was tasted exactly like stir-fry noodless with peanuts. There was no tamarind sauce. No salt. No red chilli flakes. The PadThai competes with the worst I've had and wins hands down. The only way I could tell it was PadThai was from the lemon wedge it was served with. _x000a__x000a_The Szechuan Tofu was just fried tofu with green pepper &amp; onions in Soy sauce. Where is the spice ? Where are the chillis ? Or have they invented some new Szechuan sauce which is exactly soy sauce ?_x000a__x000a_For anyone planning a visit, beware. The food is not worth it. It was forgetful, bordering on breaking your beliefs on Chinese &amp; Thai cuisine._x000a__x000a_I called back to tell them the feedback and I was yelled at. First time ever that a restaurant yells at a customer who pays for his food. _x000a__x000a_Way to go ! Restaurant PM is the epitome of how to behave with a customer."/>
    <n v="1"/>
  </r>
  <r>
    <x v="31"/>
    <s v="If only I could give this place zero star. I literally just got done eating from here and I have to say, the servers were RUDE! The first server was upset because I said, I wasn't ready to order so she walked off(started speaking Chinese) and have the guy come take our order. Then I asked to substitute shrimp for chicken and he wasn't happy. He looked annoyed even when my boyfriend asked for a brisk tea. Horrible customer service. _x000a__x000a_For food, it was also horrible. The pork belly was very bland and the noodles was also bland. I usually pack leftover but I didn't even bother. The sweet and sour soup also tasted water down. I can understand why they are so slow, bad food and horrible customer service. I wouldn't recommend anyone to come eat here. We were the only customers(then finally saw two customers walked in)._x000a__x000a_Lastly, when I paid upfront. He had the nerve to tell me that tips wasn't included so I told him tips is on the table. I am not a bad tipper, I usually tip well but sorry, for services that bad, he deserved the tip I left for him. Yes, it was even less than 15%. For someone to provide me this horrible service shouldn't even get anything in the first place."/>
    <n v="1"/>
  </r>
  <r>
    <x v="31"/>
    <s v="Ordered food. Came with 0 chopsticks. I don't understand. _x000a__x000a_Expected some chopsticks from a Chinese resto. Apparently I'm wrong. _x000a__x000a_Food is fine."/>
    <n v="3"/>
  </r>
  <r>
    <x v="31"/>
    <s v="I really enjoyed this restaurant, the option of having soups in small, medium and large is particularly appealing and the Tom Yum was oh so very good indeed! Dou Miao is one of my favorite Chinese vegtables and PM did it the best so far in my experience, not salty at all with a light garlicky flavor that was simply scrumptious. The egg rolls were a little disappointing, quite bland, so I wouldn't order them again. Table service was very responsive; food arrived quickly from the kitchen and the price point was inexpensive imo. This little resto will stay on the rotation for sure when I am visiting the city again."/>
    <n v="4"/>
  </r>
  <r>
    <x v="31"/>
    <s v="The man who served us was courteous, then all of a sudden a lady barged at the counter rudely asking for our order as if we were stalling an un-existing line. I guess the restaurant is doing so well that one of its employees can afford to take liberties in offering such low-class service.  If you're buying the regular Chinese comforts for Westerners, i.e. General Tao, go somewhere else. There are so many restaurants in the area. An side order of rice was lacking too. Only redeeming quality is the very polite male cashier."/>
    <n v="2"/>
  </r>
  <r>
    <x v="31"/>
    <s v="Its good enough for me for last minute nibble. Many tables, smile service. Many choices. Fast."/>
    <n v="3"/>
  </r>
  <r>
    <x v="31"/>
    <s v="One of my favorite Chinese restaurants in Montreal. Amazing variety, great taste, polite service, and somehow really short waiting times. I even asked for a dish to be extra spicy and they did it for me, unlike other places that may still be too afraid to do something like that with their guests."/>
    <n v="5"/>
  </r>
  <r>
    <x v="31"/>
    <s v="Pretty good for a town town cantonese restaurant.  Ginger lobster was amazing. Lamb just as good. Hot and sour was average. Lost a star for that."/>
    <n v="4"/>
  </r>
  <r>
    <x v="31"/>
    <s v="THE WORST.  The pictures are NOT what you get.  I'm trying to cut down on carbs so last night I ordered the wings, the seafood soup and ribs........ribs of course being all meat.  Instead of the ribs they delivered something like General Tso or something breaded with a sweet sauce.  So I thought I'd take the breading off and it turned out there was NO MEAT, not one scrap, they were just lumps of dough.  You can see from the photos.  Also in the photos is the &quot;seafood soup&quot;.  You see that tiny piece of shrimp?  There were four pieces just like in an entire quart and the rest was some awful gelatinous goo that I keep pouring out until I found the four tiny pieces. The wings were fine.  _x000a__x000a_Do yourself a huge solid and try some other place."/>
    <n v="1"/>
  </r>
  <r>
    <x v="31"/>
    <s v="Someone on FB said this is a great place. I tried it! Twice. _x000a_First time... bit salty_x000a_Second time....still a bit salty, after telling them low salt. _x000a__x000a_Portion size is small. _x000a_Their Garlic Spareribs (their gold label)....is nothing more than fried ribs. No garlic taste at all. _x000a_House fried rice has Chinese sauage in it._x000a_Peking pork is orange sauce?!?...tasted okay. I've had better. _x000a__x000a_Whoever said this place is a must try when you are in Monteral, you need to travel around and taste some real food....or up your expectations. _x000a__x000a_I gave two chances to this place and i am done with it."/>
    <n v="2"/>
  </r>
  <r>
    <x v="31"/>
    <s v="Ordered on the website around 2:45 pm. After 45 minutes I had no food so called the restaurant. Woman said the food was ready but they didn't have someone to deliver it so it would be another half an hour. I let it go that by then my food would be cold because I was really hungry. After another 45 minutes my fiance called this restaurant, and same story. Another 30 minutes at least they said. Are you kidding me?!? Totally unacceptable. Cancelled our order and the person on the phone from the restaurant actually reprimanded my fiance! What a joke!"/>
    <n v="1"/>
  </r>
  <r>
    <x v="31"/>
    <s v="Everyone needs a go-to-quick-fix place and PM is mine!_x000a_When all else fails or if I don't know what I really want or it's late and i don't want to think about food there is always PM. Honestly for fast-food Chinese it feels pretty clean and on the less greasy side. My favorites are the noodles dishes the shrimp dishes the beef with ginger and shallots and the short ribs. The duck is going to happen soon!!!"/>
    <n v="5"/>
  </r>
  <r>
    <x v="31"/>
    <s v="The food was really great and the prices reasonable. Me and a friend had gotten the mah poh tofu and the pork belly. Yumm. Service is meh, but it's not anything that ruins the dining experience. Would recommend."/>
    <n v="4"/>
  </r>
  <r>
    <x v="31"/>
    <s v="Very clean restaurant in dtown, the service wad very good also. We ordered 1 pad thai(10$)  and the general tao(10$) and both were sooooo good!"/>
    <n v="5"/>
  </r>
  <r>
    <x v="31"/>
    <s v="This is a nice inexpensive place, perfect for lunch or quick dinner. The service is very friendly and nice and it can get busy on Thursday early dinner time. The dishes are okay, but then again I'm a Chinese food snob so the dishes did not impress me that much. Still, it was a good experience, solid 3-3.5 stars for me."/>
    <n v="3"/>
  </r>
  <r>
    <x v="31"/>
    <s v="This has been my go to place for Chinese food near the Concordia area for so long that I'm surprised I haven't reviewed it yet! The food is quite good and if you know what to order, there are definitely certain dishes that are absolutely amazingggg. (Hint: try the japanese tofu w/ eggplant). _x000a__x000a_The staff have always been super friendly and the prices are very reasonable. Is this a perfect place for date night? Definitely not. But if you're out with a bunch of friends and craving some Chinese food where you actually want to sit-in and eat, I'd definitely check this place out!"/>
    <n v="5"/>
  </r>
  <r>
    <x v="31"/>
    <s v="Great food. Good service. Very talkative but very prompt and courteous server. Spicy fried calamari, mangolian beef, garlic shrimps, clams in oyster sauce, madarin beef are my favourite dishes there."/>
    <n v="4"/>
  </r>
  <r>
    <x v="31"/>
    <s v="All things considered, especially this being Montreal, this place is pretty good. I was pleasantly surprised, and was delighted that there's Chinese food on St. Catherine St."/>
    <n v="4"/>
  </r>
  <r>
    <x v="31"/>
    <s v="One of the best places to go for authentic Chinese food in Montreal in my opinion! Affordable prices, quick service, and consistent food! Everything is very tasty and I keep coming back for more...PM is where I go when I need comfort food. _x000a_Their Japanese tofu with eggplant is one of my favourites, along with Buddha's feast!"/>
    <n v="4"/>
  </r>
  <r>
    <x v="31"/>
    <s v="Randomly went to this restaurant for lunch and had the Pad Thai and I was amazed by the portions as well as the consistency. It was delicious! Would recommend it to all. Service is very nice and my server asked me for any allergies. It's a hidden gem but the food is good."/>
    <n v="5"/>
  </r>
  <r>
    <x v="31"/>
    <s v="I know there is better out there, but I enjoy the food here. This time my soup didn't have green onions which was disappointing but overall I have a positive experience in person or picking up. Great for students."/>
    <n v="4"/>
  </r>
  <r>
    <x v="31"/>
    <s v="The service is good to food is great the Chinese is delicious. I highly recommend this quit with pepper salt and the chicken with pepper salt. We ordered both and they were fantastic _x000a__x000a_The dumplings in peanut butter sauce were OK and the hot and sour soup was excellent. The Cantonese chow mein was excellent."/>
    <n v="4"/>
  </r>
  <r>
    <x v="31"/>
    <s v="Food was good, comes out of the kitchen really fast even with a full house of guests. The portion sizes are a bit small considering the price but the food tasted good. The peanut butter dumplings we're really really good!"/>
    <n v="4"/>
  </r>
  <r>
    <x v="31"/>
    <s v="I have to say, I've ate in this restaurant for many times , those 3 stars I only give as reference . I ordered  an delivery yesterday , it's a way worse than before when I ate at the restaurant , the seafood soup taste like water , eggplant has no taste but the tofu on the top is super salty ? It's  like they forgot to put salt after cooking , so they just put some salt on the top ?  Only the black pepper shrimp taste normal , finally taste like a Chinese food instead , lol . _x000a_ So I am not sure if it's because delivery or they are just getting worse , however , I'll never ask delivery from PM anymore !!!"/>
    <n v="3"/>
  </r>
  <r>
    <x v="31"/>
    <s v="We ordered their food online front the website which is not really user friendly. The website is full of pictures which is really nice and straight forward. But when we try to check out, the page just crashed TWICE !!   On the 3rd time, we finally got our food ordered and received a confirmation email.  The delivery took about 50 mins to arrive for 3miles distance. _x000a__x000a_The satay beef bowl was delicious but the tomato beef rice bowl was a letdown. The rice is not fully cooked!! The side rice came with satay beef is okay. We are not sure why there was a huge difference between two rice dish."/>
    <n v="3"/>
  </r>
  <r>
    <x v="31"/>
    <s v="Waitresses force me to give tips! Wtf! Can the manager explain? If still no refund, going to complain to bbb. Plus, I am not the one having this issues as well. there a few customers that lodge this complaint on Google review"/>
    <n v="1"/>
  </r>
  <r>
    <x v="31"/>
    <s v="Went for supper with friends after a gym session. We had General Tao, seafood soup, japanese tofu with eggplant and pork, shrimp mayo, and salt and pepper pork chops. It was not my first time going to P.M, since it is really close to school and relatively cheap, I often go there for lunch. Waiters are usually really nice, they speak english and french, which is rare for a chinese restaurant, and are able to answer any questions about the menu. _x000a_Most of the dishes come in great portions, from the one we ordered, only the general tao and shrimp mayo disapointed us in size (usually, I am satisfied with the portion given). _x000a__x000a_Most of the dishes I had today were good. Soup was nice and hot, perfect for a winter night. Jap tofu had a really smooth texture as always, I always go for it whenever I got there. They gave us a really big serving of salt and pepper pork chop, which also tasted good. Shrimp mayo had a bit of a mushy texture (maybe because we didn't eat it fast enough). The general tao was the only thing I did not really like, it was just too sweet, and not spicy (my white friends like it though). _x000a__x000a_As always, it was a good experience. Will come back."/>
    <n v="4"/>
  </r>
  <r>
    <x v="31"/>
    <s v="This is the go to spot for amazing, tasty, affordable Chinese food on St.Catherine... Flavors never disappoint... I love their general tao eggplant... Actually battered and fried to perfection.. And their honey garlic short rib... No words!!!!!"/>
    <n v="4"/>
  </r>
  <r>
    <x v="31"/>
    <s v="Yum. Went here on a date. Service was friendly, I did not feel rushed or pressured for additional tip. The food was great. What a gem hidden in the depths of the Concordia area! I will definitely go back again. I ordered the crispy noodless with beef and found them to be cooked to perfection. _x000a__x000a_I will try to see if they offer take out as well because it is so good and affordable. Forget thai express!"/>
    <n v="5"/>
  </r>
  <r>
    <x v="31"/>
    <s v="Unhappy waiter throws the plates to the customers during lunch. Worst service. Don't order spicy egg plant. Not even spicy, just weird Chinese pickle on top. Not edible. Waitress didn't explain, nor did she bother to change the order. Some dishes were good here, but sorry, I won't betray my favourite Chinese joint ever again."/>
    <n v="2"/>
  </r>
  <r>
    <x v="31"/>
    <s v="The food quality is excellent and authentic.  The portions are pretty big.  I really like the hot and sour and corn (egg drop) soup.  It's very tasty.  My fiance likes the corn soup there.  We normally order the spicy calamari and eggplant tofu for us two.  I made reservations for my family of 11 people and they gave good ambiance and fast customer service.  My family like the food and service so much we came back again 2 days after.  We order a lot of different dishes and they were amazing.  First dish finished was the Chinese broccoli and mushrooms.  Favorite dish was the beef stew and orange chicken.  They kids ate the chicken fried rice with no soy sauce.  All 9 dishes was finished!  The price is reasonable and fairly inexpensive.  We loved it."/>
    <n v="5"/>
  </r>
  <r>
    <x v="31"/>
    <s v="3,5 star_x000a_Staying at Le Nouvel Hotel. Very fast delivery, nice delivery guy._x000a_Food is good but not great , classic menu, _x000a_noodles were good but a bit too dry_x000a_Soup was thick but pretty tasty_x000a_Vegetable mix was average..._x000a_White rice is ok_x000a__x000a_Good solution for quick dinner at a fair price"/>
    <n v="3"/>
  </r>
  <r>
    <x v="31"/>
    <s v="Have been order from them for ages, then today whoever picked up the phone decided I no longer lived within their delivery area. I politely told him that his website clearly states that my area falls within the limits but he refused to take my order. _x000a__x000a_Change your website."/>
    <n v="2"/>
  </r>
  <r>
    <x v="31"/>
    <s v="I love the flavor of the oyster dish. The fish maw soup was really tasty too. The lobster and the tofu that was fried was not my favorite - I prefer them not fried. Their vegetables are delicious which is surprising as most restaurants I go to do not make vegetables that appetizing."/>
    <n v="5"/>
  </r>
  <r>
    <x v="31"/>
    <s v="This place is very fast!!!_x000a__x000a_Order and five minutes later you get your first dish!! My friend recommended the japanese tofu and eggplant dish, which I ordered. I liked it but it wasn't the best, the tofu is silky and all but I could use more sauce._x000a__x000a_One dish we ordered that was superb was the steamed chicken with ginger sauce, the chicken was fresh and moist, cooked just right, yum it was so good. There was three of us and it was under 15$  per person, what a deal._x000a__x000a_The hot and sour soup was a bit runny but it tasted right. The chow mein is is not so crispy but the sauce is perfect. Aside from the chicken, everything else seems a bit off, but the price and service more than makes up for it._x000a__x000a_The staff is super friendly and efficient. Love this place and will be back often :)"/>
    <n v="3"/>
  </r>
  <r>
    <x v="31"/>
    <s v="This place has a serious problem with mis-described dishes on their take-out menu. I ordered delivery from the menu, which (importantly) has no descriptions of the dishes, just a title and a picture. The &quot;sesame beef&quot; was shown on the menu as having broccoli, but when it arrived it was just beef with no vegetables; and more importantly, the &quot;chicken with peanut sauce and spinach&quot; used some kind of seaweed instead of spinach, which was frankly pretty nasty. (I don't dislike seaweed, but it didn't work at all in this dish, which I've ordered many times before at other Thai restaurants.)_x000a__x000a_Other than that the food wasn't bad (hence two stars), but this is unacceptable. Don't advertise one thing and deliver something else. If you're going to serve me dog don't call it &quot;beef&quot;, and if you're going to serve me seaweed don't call it &quot;spinach&quot;."/>
    <n v="2"/>
  </r>
  <r>
    <x v="31"/>
    <s v="Right near the Guy-Concordia station, this is a good restaurant with fairly diverse offerings of Chinese, Singapore and Thai dishes. Service was quick and efficient on a busy Saturday afternoon. I had the Singapore curry beef which was quite good, the beef tender and the veggies crisp. The price was quite good for the amount of food--$11."/>
    <n v="4"/>
  </r>
  <r>
    <x v="31"/>
    <s v="After months of being bugged by a friend, I finally gave this restaurant a shot. _x000a__x000a_We had the 'japanese tofu with eggplants and minced pork' and the 'half BBQ duck with special sauce'_x000a__x000a_Japanese tofu: Good food, but I've tasted much better ones in other restaurants. This one simply lacked flavor all around. It seems like the flavors didn't come out due to unknown reasons, I haven't seen it being cooked so I can't tell what went wrong. Same ingredients, same dish, but lacking flavor. _x000a__x000a_Duck with special sauce: I've also had better duck in sketchy chinatown places. The 'special sauce' mainly consisted of hoisin sauce. It was average tasting._x000a__x000a_Overall impression: very average tasting food. It's food that can be cooked by almost anyone with a palate and a bit of experience."/>
    <n v="3"/>
  </r>
  <r>
    <x v="31"/>
    <s v="This restaurant is unbelievable garbage! Will never enter again! Some seafood is not fresh, soup is too salty. And the delivery is way too slow. NEVER COME! AND NO REFUND!"/>
    <n v="1"/>
  </r>
  <r>
    <x v="31"/>
    <s v="I went there after hearing a friend rave about the authenticity of their Chinese food. There was also that one dish I wanted to try after reading some great reviews about it and I wasn't disappointed in the least. _x000a__x000a_I highly recommend ordering their minced pork, Japanese fried Tofu and eggplant casserole. It is absolutely a favorite of mine. I would have it again any day. I don't know where they get the tofu but it was amazingly flavored and melted right in my mouth. I cannot emphasize how good it was and I am very hard to please._x000a__x000a_We also got their sweet and sour soup which was agreeably balanced with maybe a touch too much vinegar._x000a__x000a_I went again during lunch time at some point and ordered from their lunch menu. The food wasn't exactly bad but it came nothing close to the casserole. Get the casserole! _x000a__x000a_The price was good. The portions are generous and very fair. Our waiter was very friendly and actually replaced water by tea free of charge when we asked for something hot to drink._x000a__x000a_5 stars for the casserole. 4 stars for the service. 3 stars for everything else."/>
    <n v="4"/>
  </r>
  <r>
    <x v="31"/>
    <s v="I came on a Saturday night for supper and it's not too busy, the restaurant is set up with round and rectangular tables that you can choose. The food is decent, the portion is fair, and the staff is friendly overall."/>
    <n v="4"/>
  </r>
  <r>
    <x v="31"/>
    <s v="The food wasn't really good or bad it was bland, the service was very bad,and the lady held my freind's charger and headset hostage when he forgot them so he would pay tio, she said you pay tip you get your stuff,we had to call the police and got our stuff back,this was one of the worst experiences ever,if you want to ask for tip say what didn't satisfy you,don't be rude and aggressive"/>
    <n v="1"/>
  </r>
  <r>
    <x v="31"/>
    <s v="As a student in the area for the past few years, I've eaten at PM quite a few times. This place has a VERY long menu and they make all kinds of Asian dishes. Their Singapore noodless and general Tao chicken are fantastic. However, the service has been questionable at times."/>
    <n v="4"/>
  </r>
  <r>
    <x v="31"/>
    <s v="I just love the Chinese food of Montreal. And now I know why. It seems that the northern regions are inhabited by, you got, it Northern Chinese. Hunan and Scheuan dishes abound and it's not the kind we have back home in the South. _x000a_   Today I had the hot and sour soup though thick with ingredients was surprisingly not that hot or sour. The cumin beef however was wonderful. Salty yes, as some have commented but when you enjoy it with the plain white rice and shredded iceberg, it's perfect! _x000a_  Love to go back with a crowd and try more items on the menu. I would shoot for the specialties and anything with a chili next to it."/>
    <n v="4"/>
  </r>
  <r>
    <x v="31"/>
    <s v="We went there as a group of 12. The food was delicious and the sauce was unique, especially the XO sauce._x000a__x000a_However, the service is terrible there. Sure they pour out the beer in front of us, but that doesn't do anything if the rest of the service is slow and takes several minutes between dishes to come out. It just left most of us hungry and impatient._x000a__x000a_The icing on the cake is that they have the gut to force us to pay 10% in an extremely unfriendly matter. Because the service was slow, I tipped very little, but she kept insisting I have to pay more even though it was apparent I was reluctant._x000a__x000a_Anyways, suffice to say, they have good food, but they focus too much on money and not the service itself."/>
    <n v="2"/>
  </r>
  <r>
    <x v="31"/>
    <s v="After reading some good reviews, we decided to give it a try._x000a__x000a_I had the Singaporean rice noodless with chicken and shrimp, extra spicy. The portion could easily fit 2 or even 3 people for a very fair $10 including tax. It tasted quite good._x000a__x000a_Service was excellent which is extremely important in my book, will definitely come back!"/>
    <n v="5"/>
  </r>
  <r>
    <x v="31"/>
    <s v="Just came back from a rainy day wine tour, we were very hungry and cold, as we walk towards a restaurant that we found at Yelp, here comes these big Chinese words on the window of Restaurant P.M. &quot;粉 麵 飯&quot;,  take one look at the menu and decided to go inside.  We were not disappointed.  We had three very authentic Cantonese dishes and they were delicious."/>
    <n v="5"/>
  </r>
  <r>
    <x v="31"/>
    <s v="Quick service, good food. The portions are big in size to make you full and happy. The menu is long enough with lots of options to choose from. I tried the Udon noodless and loved it."/>
    <n v="5"/>
  </r>
  <r>
    <x v="31"/>
    <s v="Since I've moved out for school, I've had a longing for Chinese food. My friend heard very good reviews of this resto. We decided to take a visit today as a post-exam celebration. Sadly enough, it did not live up to our expectations. The food wasn't as good as other places and was almost room temperature. However, that was fine, I didn't expect authentic Asian cuisine. The pinnacle of this downfall spiral was the bill. As the night progressed, service was relatively okay - they refilled our glasses very quickly and were friendly and polite. _x000a__x000a_However, when we went to pay the bill, two things happened. Firstly, the manager refused to take my credit card, even though they took Interac and had a VISA/MasterCard sticker on their counter and window. So I opted to pay in cash. When she was getting my change, she clenched it tightly hovering over my hand and struggled to mutter that my bill didn't include the tip. I nodded at her and waited for her to drop it in my hand, but she kept clutching onto it for the next minute until another customer came through the door._x000a__x000a_I'm not picky on service, but withholding someone's change out of self-entitlement ruins any night. I still tipped her, but definitely never going again. I ever find myself forced into this restaurant again under these circumstances, I would take all my change and leave. _x000a__x000a_Furthermore, although they may had been polite while speaking to us in English. I couldn't help but overhear them gossiping about my friend and I in Cantonese while we were finishing our meal. _x000a__x000a_A really big bummer, to say the least."/>
    <n v="2"/>
  </r>
  <r>
    <x v="31"/>
    <s v="super génial!! love this place!! we had the Japanese tofu with the eggplants and minced pork sauce! amazing, not too fat or salty and great service! I will for sure be back"/>
    <n v="5"/>
  </r>
  <r>
    <x v="31"/>
    <s v="After hearing a friend rave about their one dish, this minced pork, fried soft tofu, and eggplant casserole kind of thing, which he had some time back with his family, and c'mon let's be honest it sounds too good not to try, I was immediately convinced and had to try it. So we went and ordered just that, plus a hot n sour soup, and some rice, which ended up filling us... The portion size of the casserole dish is that generous. Soo anyway, according to him it wasn't as good/tasty as it was when he had it a couple of years ago, and yea the eggplants could've been more flavorful (it seemed like it wasn't well marinated/cooked enough) however I enjoyed the dish nonetheless. The tofu was very soft and went well with the meat and eggplants. If you're into tofu and eggplants like I am, I still think it's a dish worth trying, maybe they will cook it better another day. :)"/>
    <n v="4"/>
  </r>
  <r>
    <x v="31"/>
    <s v="Walking along Saint Catherine's In Montreal and thought we would stop for a quick bite. Have to say the food was quite flavourless. Wonton soup was bland and wontons were very doughy. We also had the General Tsao  Chicken and the Pad Thai and not to new rude but it tasted like food that you would get in a food court. I can appreciate that you get what you pay for but I thought it would be a little more authentic"/>
    <n v="2"/>
  </r>
  <r>
    <x v="31"/>
    <s v="So I thought this was a another french bistro on Mont-Royal, but it's a bona fide through-and-through Shanghainese restaurant that runs with the best of them. _x000a__x000a_You walk into the usual predictable &quot;decor,&quot; and I use that term loosely. Tables, chairs, white walls, a photo or two of the motherland, a few tchotchkes on or around the cash register. _x000a__x000a_The food, though, is incredible for two things: One, you order and it nearly instantaneously comes out of the kitchen piping hot. My first reaction was that I was just screwed into eating a reheated pile of leftovers sitting around, but it was, in fact, totally whipped up on the spot. Two, the food is bloody good. Beijing duck, hot chicken pot or whatever it's called, sesame beef, spicy eggplant, it was all excellent and totally delicious. And cheap too - four people, $62 tax in. Not bad at all - when's the last time you ate well for under a twenty in this inflation-riddled city?_x000a__x000a_The discerning Chinese guy in our group of friends gave it a big thumbs up. If that's not an endorsement, then I don't know what the hell is. Enjoy! Well worth the trip!"/>
    <n v="4"/>
  </r>
  <r>
    <x v="31"/>
    <s v="I came here with a Chinese friend who eats here all the time.  We were a large group which was great as it allowed us to try a lot of different dishes.  My friend ordered and chose a really good variety of dishes: oyster mushrooms with some kind of greens (I didn't try this), eggplant with tofu, fried halibut, chicken and ginger, lamb with cumin and some kind of green pod thing and baby bok choy.  I really liked the eggplant-tofu dish; the tofu was very silky and the eggplant soft-textured and deliciously garlicky.  I loved the lamb; it was a unique preparation that reall worked.  The fried halibut was really good; the sauce had a carmelized flavor that wasn't sweet and very good.  The bok choy was excellent, very tender but still crunchy._x000a__x000a_The best part was the price: roughly $18/person including tax and tip."/>
    <n v="4"/>
  </r>
  <r>
    <x v="31"/>
    <s v="Did I ever tell you how I feel about Chinese food?  Let me be frank (I feel like we're there) it is never my first choice.  In fact, I almost never sugget it.  My budgie Cracker hates it...so does my dad._x000a__x000a_Anyway, after a long day of biking and walking around, my sister and I headed over to Kazu for dinner.  We got there at 9:31pm.  It closed at 9:30pm.  Sad...so sad. (N.B. It may been 9:01 and 9:00...but you get it.)_x000a__x000a_I was hungry.  My sister was hungry.  We no longer cared what we ate._x000a__x000a_My sister suggested P.M.  She said it's the only Chinese restaurant in downtown Montreal that she and her friends will eat it.  _x000a__x000a_When it comes to ambience and environment, a Chinese restaurant is like the average girl.  You do one, you've done them all.  Sorry, was that too brazen? _x000a__x000a_P.M. is no different.  It had the usual white table cloth and that subtle clean but unclean feeling.  Nothing some tea can't fix.  Service was just as quick-quick, but friendly.  I ordered up my favourite dish: &quot;gong chow how woah wow&quot; (my Chinese friends are REELING right now...I totally butchered their language, meh).  The waiter knew what I was saying - beef fried rice noodless, and eggplant and tofu._x000a__x000a_The food was good, a little better than average.  I didn't take photos because when my sister asked if I was going to post about P.M. I said &quot;no...it's Chinese&quot;.  But then...random friend of a friend asked me if there were good Chinese restaurants in Montreal.  Ding, ding, ding.  I always forget that there are people out there who love them some Chinese. _x000a__x000a_For me, the best thing about Chinese restaurants is that you tip small, leave full, and your wallet's still heavy."/>
    <n v="4"/>
  </r>
  <r>
    <x v="31"/>
    <s v="Quite good chinese-american food but far from being the best I've had in Montreal. However, it's quite cheap and plates are big and come with rice. Delivery was fast."/>
    <n v="3"/>
  </r>
  <r>
    <x v="31"/>
    <s v="Good chinese style food with decent prices, like the ambience and proximity to metro so you can easily get there. Overall a good place to munch"/>
    <n v="4"/>
  </r>
  <r>
    <x v="31"/>
    <s v="Reservations done easily through Yelp and table was ready at the correct time. Very busy and noisy place - you definitely should consider reserving to save a seat. Quick and courteous service. Reasonable prices though portion sizes are quite smaller than what'd I am used to from Chinese restaurants in other areas (Cote des Neiges). Very delicious food, however, and excellent selection. Worth checking out."/>
    <n v="3"/>
  </r>
  <r>
    <x v="31"/>
    <s v="Open til 11 pm on this happening part of Ste. Catherine Street, the trilingual (Chinese/French/English) menu has all the standards.  Many lunch specials for around $6 (tax included)._x000a__x000a_The fried tofu with oyster sauce was the highlight, but the other two dishes (chicken with ginger &amp; shallots) and the Cantonese chow mein were great too."/>
    <n v="4"/>
  </r>
  <r>
    <x v="31"/>
    <s v="Pret-à-Manger is the best Cantonese cuisine I could find in Montreal. The chef from Hong Kong has more than 30 years experience and has worked in the famous Yung Kee Restaurant in the Oriental Pearl._x000a__x000a_This restaurant makes typical Cantonese foods, light and fresh. Their chicken series, chow mien series and seafoods are my personal favorites. If you are a fan of oriental spicy foods, try the Szechuan Hot Mien with Beef there, it will fly you to the sky."/>
    <n v="5"/>
  </r>
  <r>
    <x v="31"/>
    <s v="In all honesty, it's been quite a few years since I've had Chinese food. Mostly I got tired of eating out at the greasy dives back home. We were wandering around the neighborhood and figured what the hell, we're on vacation and the reviews on Yelp were encouraging._x000a__x000a_It was crazy busy on a Friday night, but we only had a quick 10 minute wait for a table. Just be ready to share a table if there aren't many open spots. The staff was friendly and attentive and took time to answer our questions despite how busy they were. The hot and sour soup was amazing. We had some peppered beef and chicken with broccoli, pretty simple dishes but both were flavorful and very good. I walked out of there feeling full and satisfied and not like I just ate a big greasy meal. Which for me, is a sign of good cooking. Like Jackson Z. mentioned below, we were handed two menus one with more familiar dishes and the other with chef's specials._x000a__x000a_Great spot with reasonable prices and hospitable staff. Recommended if you're in the area and craving some good Chinese grub."/>
    <n v="4"/>
  </r>
  <r>
    <x v="31"/>
    <s v="Ownership/management changed a while back.  Food not as good as it once was._x000a__x000a_The wait staff are pretty good, and as others say - service is very FAST! _x000a__x000a_Nothing to go out of your way for, but one of the better Chinese options in the area._x000a__x000a_Some dishes are far too oily (and I hate to think what type of oil they use).  Would be great if they would address this issue."/>
    <n v="3"/>
  </r>
  <r>
    <x v="31"/>
    <s v="I wanted to order food for Christmas day and the manager told me to call on Christmas eve to make the order, which I did.  They then sent the order on Christmas eve. When we called to clarify the mistake, the manager screamed at me, saying that nobody knows &quot;Christmas Day&quot; was on the 25th!  That's a direct quote.  The manager was aggressive, abusive and incoherent.  Terrible service.  Avoid them.  There are way better restaurants to order from."/>
    <n v="1"/>
  </r>
  <r>
    <x v="31"/>
    <s v="Snake soup and Japanese tofu with fungus? Don't mind if I do! Great dumplings, too. This place never disappoints, delicious and reasonably priced."/>
    <n v="5"/>
  </r>
  <r>
    <x v="31"/>
    <s v="Has been my go to place for years. Super friendly, fast and delicious. Would definitely recommend this Chinese place for a casual night out or great for takeout! Never disappointed."/>
    <n v="5"/>
  </r>
  <r>
    <x v="31"/>
    <s v="I've ordered from PM probably 10 or 15 times and I think I'm finally finished with them. The first few times I had their food I was really pleased with it. Reasonable prices, good flavors, and big servings. But as I ordered more and more times I find that I'm happy with the food I get maybe 50% of the time. Sometimes there's just a weird taste- especially on the pork dumplings which I believe are microwaved. They have sort of a leathery skin on them sometimes. _x000a_The last straw for me came when I placed a phone order and came in to pick it up. I experienced some truly horrible customer service. I described my order to the guy at the counter, who said it wasn't ready yet (I came at the time I was told on the phone) and I should have a seat. In the meantime, he charges me for the food ($13, sounded low to me) and asks me to have a seat. After about 10 minutes of waiting, he came over to me, and told me that he was going to have to re-do my order and charge me a higher total because he made a mistake. Oh, and my food had been ready since I got there and he didn't realize that either. So I went home very angry, with cold food. Done with this place. I'll miss the wonton soup, but not enough to justify giving them any more money."/>
    <n v="2"/>
  </r>
  <r>
    <x v="31"/>
    <s v="I kind of stumbled over this place while walking on ste catherine. I tried the salted crispy tofu &amp; calamari as well as dumplings in peanut butter sauce. They were all ok but nothing out of this world. It's an ok place to dine if you are feeling like eating chiniese food but if you are looking for the real deal in authentic chinese cuisine, you probably will need to look elsewhere."/>
    <n v="3"/>
  </r>
  <r>
    <x v="31"/>
    <s v="I was asking a friend who owns a Japanese restaurant to recommend the best hot and sour soup in Montreal, and she stated that, hands down, PM has the best in the city. She's absolutely right! Positive aspects include, obviously, the soup, but the food in general is excellent. I'm a vegetarian and there is a HUGE selection of vegetarian fare at PM. Furthermore, if you can't find what you're looking for on the menu, they'll modify a meat selection to suit you. I highly recommend their salt and pepper crispy tofu, as well as their General Tao tofu. Their noodles dishes are great as well; I like the finer noodless and they are always crispy and flavourful. The vegetables are fresh and the sauces thick and savoury (I'm getting hungry thinking about it)! They're open late, which is awesome but (and this is a bit of a downer) they tend to give you the bum's rush if you're there too close to closing time. The only negative thing (and it isn't a bad thing if you're in a rush) is that if you order several different dishes, they all come at once, i.e., you'll still be working on your soup and your two or three other dishes will be sitting on the table getting cold. But this is a minor thing. The food is good, prices are good and service is quick! It's my go-to Chinese place in Montreal."/>
    <n v="4"/>
  </r>
  <r>
    <x v="31"/>
    <s v="This is my favorite Chinese restaurant in Montreal. My bf and I always go there when we find ourselves downtown together. Our favorite dish, no competition, is the General Tao Eggplant. Sometime general tao is hit and miss, with some restaurants creating sauces that are all sugar and almost translucent. But this place makes the best sauce I've had in mtl. also, I often see g.t. Chicken or tofu, but this version, with big pieces of deep fried eggplant, is a different take on the dish that I really appreciate. The eggplant is always cooked perfectly so that it just melts as you chew. Besides this one dish that I am obviously crazy about, everything else on the menu that I have tried has been good. The portions are generous for the price and the service is fast and friendly. The restaurant isn't very interesting decor-wise, but it's clean and not overpacked."/>
    <n v="5"/>
  </r>
  <r>
    <x v="31"/>
    <s v="Not recommended at all. The service is disappointingly poor. I found dried shrimps and chicken feet in my order. I ordered shredded pork but instead I received the items above. I fought for a refund, which I received after a lengthy argument with the management. The management was being aggressive, rude and made racist comments regarding my ethnicity. The food got delivered one hour later after being ordered. The other dishes were cold, blend and tasteless. The food was definitely not worth the price of purchase. I would not recommend anyone order from or dine at this restaurant."/>
    <n v="1"/>
  </r>
  <r>
    <x v="31"/>
    <s v="They have jellyfish! (My fave:)). Had the jellyfish, hot n sour soup, pineapple chicken, chicken stir-fy, and mushrooms with veggies. The pineapple chicken was crispy and juicy and was probably my favorite part of the meal. The decor is of a typical Chinese resto and service was good. Portions were medium sized and the prices were just right. One of the best Chinese restos in the area."/>
    <n v="3"/>
  </r>
  <r>
    <x v="31"/>
    <s v="Fast delivery and very friendly delivery driver. However, the food, for how pricey it was, was really bland. The beef was really tough, and had the consistency of shoe leather, and the fried rice was dry and flavorless. The soup was just heated water. Perhaps they were having a bad night, but thoroughly disappointing."/>
    <n v="1"/>
  </r>
  <r>
    <x v="31"/>
    <s v="PROS:_x000a_1. The food is authentic Chinese and realllyyy delicious. I ALWAYS get the eggplant &amp; tofu dish (best!!!), _x000a__x000a_2. Service is quick and food comes out in a blink! _x000a__x000a_3. Personally I'm not Chinese and usually prefer to avoid Chinese restaurants because I am not a fan of generic general tao and fried balls but PM's food offers AUTHENTIC cuisine which I think also caters for everyone's taste buds. _x000a__x000a_4. Complimentary dessert of either: taro &amp; tapioca or sweet red bean soup_x000a__x000a_CONS:_x000a_1. The food is verryyy oily... but I suppose that's where the flavor and texture comes from? _x000a__x000a_2. I would give PM 5 stars if the decor was nicer and the service was a taaad friendlier._x000a__x000a_OVERALL:_x000a_-PM's a good place for quick, casual eats with friends &amp; fam._x000a_-Get the Eggplant Tofu dish. You will not regret it!_x000a_-This is my Go-To place for Chinese food."/>
    <n v="4"/>
  </r>
  <r>
    <x v="31"/>
    <s v="Before I go into the review, some tips at eating at a Chinese restaurant, hopefully will add more to your dining experience.  Trust me, I have been a Chinese for over 32 years, I know a bit about eating at Chinese restaurants._x000a__x000a_1)  If you seek authentic Chinese food, it's a good sign when you see lots of Chinese people eating there._x000a_2)  Most authentice Chinese restaurants have two menus, one is filled with westernized Chinese food (think orange chicken, egg foo young), the other contains &quot;real&quot; authentic Chinese dishes.  In some restaurants they will hand you one menu as opposed to the other, depending on if you are Chinese or non-Chinese.  In some places they will hand you both, which is what they do here (or was it because we had a &quot;mixed&quot; party, with myself and two non-Chinese people, hmmm...)  At this place, the booklet menu is the western one, the oversized one-page menu is the Chinese one, and contains more adventurous dishes like steamed whole fish, so choose accordingly._x000a_3)  Family style dining is what Chinese people typically do.  That means we order for everyone and we share all the dishes, instead of each person having their own plate of food.  Try it, it's fun._x000a__x000a_Now, for the review.  This is an acceptable Chinese restaurant, which by my high standards means it's decent, especially considering that there's not as big of a Chinese population in Montreal, at least compared to other Canadian cities like Toronto, Vancouver, or San Francisco in the U.S., where I live.  I was really keeping my expectations low, because it's also in a very touristy part of town.  That said, I was just relieved that the dishes were not overly oily and sugary, which tends to be the case in many restaurants that cater to western taste.  They have a decent selection of authentic Chinese/Cantonese dishes, including steamed whole fish, boiled chicken, stir-fried lobster in a ginger scallion sauce, etc.  I also had a bowl of shrimp wonton noodles soup here another day, which has wontons stuffed with fresh shrimps and ground pork, along with nice and firm egg noodless._x000a__x000a_Again, not great by my high standard, but OK enough that I would eat here whenever I'm in the area, which is saying a lot._x000a__x000a_P.S.  Fortunes from the cookies are funnier if you add &quot;in bed&quot; at the end."/>
    <n v="3"/>
  </r>
  <r>
    <x v="31"/>
    <s v="Maybe I'm outgrowing my love for deep-fried foods, but the last few times I've ordered my &quot;usual&quot; here (general Tao chicken), I've been disappointed by the hard-to-find pieces of chicken under the very thick coating of batter. I'm a creature of habit and wish they would just make my &quot;favourite&quot; like they used to, rather than me try to find a replacement on their menu. There are too many other consistently good restaurants in mtl to bother."/>
    <n v="2"/>
  </r>
  <r>
    <x v="31"/>
    <s v="Came here mostly with friends. yea good place"/>
    <n v="4"/>
  </r>
  <r>
    <x v="31"/>
    <s v="Pretty good chinese food but unfortunately for them there is a better alternative right next door in Kanbai. PM's food pales in comparison and often feels too &quot;fried&quot;, fatty and bland in taste. Initially PM was one of our favorite spots but it seems like the competition in the city has increased tremendously as more and more south-east Asian and Chinese students are coming here to study."/>
    <n v="3"/>
  </r>
  <r>
    <x v="31"/>
    <s v="It was a Sunday, it was late, and I was desperate. After my first 3 choices (including Kazu- insert sad face) were either closed or unfindable, I stumbled upon this place. I asked an exiting patron how the food was. She said it was good, cheap, and recommended the eggplant dish. I entered. I had the eggplant dish (#36) and steamed dumplings. The dumplings were mediocre. I've made better tasting ones at home. The eggplant dish was fine, but again, I've had much better Asian eggplant dishes. It was a large serving with huge chunks of fried tofu. I found the sauce to be bland. The service was cut and dry at first, but he eventually warmed up a bit. With all the other great options around here, I would not eat here again."/>
    <n v="2"/>
  </r>
  <r>
    <x v="31"/>
    <s v="Fantastic food, very reasonable prices, slightly spotty service._x000a__x000a_I have nothing but good things to say about the food. From the hot and sour soup to the chicken with ginger, it was all delicious. The portions were huge, and the food was of the highest quality._x000a__x000a_This would've easily been five stars except for the service. Despite not being very busy, I was seated at one end of a six-person table that had a couple (apparently on a first date) sitting on the other side. Awkward. _x000a__x000a_When I went to pay my check ($15), the owner refused to accept my debit card, despite a sign that stated &quot;credit card minimum: $30, debit card minimum: $5&quot;. He insisted that my debit card was a credit card because of the Visa logo and would not be swayed, not even by me pointing out the word &quot;DEBIT&quot; printed on the card. When I paid with $20 cash, he would not give me $1 bills so that I could leave a proper tip. _x000a__x000a_Quirky service happens. The food is too good to not go back. Next time I'll bring small bills."/>
    <n v="4"/>
  </r>
  <r>
    <x v="31"/>
    <s v="Above average Chinese fare.  Bonus was $35 (didn't order drinks, though) for 5 people.  Amazing value for money especially in d/t MTL."/>
    <n v="4"/>
  </r>
  <r>
    <x v="31"/>
    <s v="Been there countless times for their pan-fried dumplings and eggplant hotpot.  Otherwise, a perfectly fine cheap-Chinese restaurant."/>
    <n v="3"/>
  </r>
  <r>
    <x v="31"/>
    <s v="BBQ Duck and Sesame Beef are to die for ! Very reasonable! Great Value!"/>
    <n v="5"/>
  </r>
  <r>
    <x v="31"/>
    <s v="This place is just okay. It's family style, so think huge portions, not very subtle taste, loud restaurant and questionable cleanliness."/>
    <n v="3"/>
  </r>
  <r>
    <x v="31"/>
    <s v="Good overall Chinese restaurant. It's the kind of place that you look for in every new city that has the good Chinese food. The lady on the phone who answers take-out orders is extremely friendly and helpful, and she'll give you suggestions in a very cheery manner. Take-outs are fast and very convenient!"/>
    <n v="4"/>
  </r>
  <r>
    <x v="31"/>
    <s v="terrible attention to detail. ordered with allergy specifications and stilll arrived wrong. very nice about fixing and replacing but 2 hours after we ordered finally got to eat. I am happy to pay for quality but this place is over priced and low quality. save your hard earned money and order elsewhere.  low quality and poor detail."/>
    <n v="2"/>
  </r>
  <r>
    <x v="31"/>
    <s v="I'm quite fond of this Chinese restaurant. Located in the heart of downtown, its surrounded by stiff competition. I actually used to go to WOK cafe down the street for all my chinese needs but had a change of heart after trying PM one day. Its lunch special is unmatched! At 7.99$ for your choice of wonton or hot and sour soup with your choice of main plate from black pepper beef to general tao chicken (generous portions), yet not too much food, the deal has me coming back time and time again. They even honour this price for take out during the lunch hour. This restaurant is also great for groups. They have several large rotating round tables that allow for groups to order several dishes to share. Just don't expect a fancy type restaurant cause its not, but it is worth a visit for a casual Chinese lunch. Their delivery using the &quot;Just Eat&quot; app is however terrible. Both times we ordered and specified that the delivery time be for 8pm, both times, they brought it for 6:30 pm, which is completely unacceptable."/>
    <n v="3"/>
  </r>
  <r>
    <x v="31"/>
    <s v="Food is delicious with large portions and friendly waitstaff.  Highly recommend the general tao's chicken-- very crisp and tasty."/>
    <n v="5"/>
  </r>
  <r>
    <x v="31"/>
    <s v="First time I went to this place I was so happy with the BBQ dock which was so tasty and crispy so I decided to invite some friends the week after. But second time, I had a bad experience. The food was good which was sweet and sour chicken while the service was AWFUL!! The waitress was so unfriendly and even she collected the dishes while I wan not done with my food and not apologizing at all!!!! she just said sorry and went! while half of my dish was still full and I was eating!! so overall I really don't like to go to a place where they do not treat you as they should!"/>
    <n v="2"/>
  </r>
  <r>
    <x v="31"/>
    <s v="We were the only non-Asians during dinner time and the staff spoke little English or French - it's that authentic! We ordered the Chicken Hot Pot, Beef ChowMein &amp; Dumplings for about $24 total. Superb food &amp; amazing value!"/>
    <n v="4"/>
  </r>
  <r>
    <x v="31"/>
    <s v="If you are reading this tip DO NOT ENTER THIS RESTAURANT!! This experience was one of the worst dining experiences of my life. The mushrooms were canned &amp; the glasses were dirty. The beef hot pot looks like a fajita bowl you get at chili's. This meal was not even saved by the large amounts of MSG."/>
    <n v="1"/>
  </r>
  <r>
    <x v="31"/>
    <s v="meeehhhhhh!!!!!!! Very average at best, much betta options out there."/>
    <n v="2"/>
  </r>
  <r>
    <x v="32"/>
    <s v="Hello Yelp,_x000a__x000a_I have lived near Restaursnt Thaïlande for about 2 years now. _x000a__x000a_I love Thai food. I have travelled to Thailand so I know a thing or two. On top of it , I have a very high standard for Thai food. _x000a__x000a_So , the green curry prepared by Restaurant Thaïlande is excellent. I love love love it! I order the green curry with two orders of sticky rice. I find by doing this it turns the one order of green curry into a full dinner and then a nice snack the next day , or later on ;)_x000a__x000a_Top notch green curry you will be very happy with it. _x000a__x000a_Have a great time!_x000a_Brandon"/>
    <n v="5"/>
  </r>
  <r>
    <x v="32"/>
    <s v="Delicious Thai food in a pleasant atmosphere. I enjoyed great, soft spring rolls with real peanut sauce and a shrimp, vegetable curry. The price was good. The only negative was the bar service. I asked for an old fashioned but &quot;they didn't have the ingredients&quot;. But they had ingredients for girly, fruity cocktails. I just drank tap water."/>
    <n v="4"/>
  </r>
  <r>
    <x v="32"/>
    <s v="Impressive interior and dishes. _x000a__x000a_I had walked past this restaurant hundreds of time when I lived in the mile end but never gave it a second glance. I'm so thankful that my friends recommended eating here otherwise I might not have pushed myself to give it a try!_x000a__x000a_Everything I had to eat and drink was delicious. The Tom Yom soup had so many layers of full-bodied flavors. The spring rolls didn't taste frozen; the chicken skewer and peanut butter dumplings were extremely satisfying. I can't recall or find the name of my main dish but it was a semi-spicy coconut curry with a side of sticky rice. There was a choice of lamb, chicken, duck, shrimp or vegetables for the main dish. I can't rave enough about the food. It's the best Thai restaurant I've ever been able to have the pleasure of eating at. _x000a__x000a_The prices were incredibly reasonable. I shared a dinner menu with a friend and had more than enough to eat._x000a__x000a_The interior is lovely and if you reserve in advance you can ask for a table where you sit on cushions on the floor. _x000a__x000a_I hope to return again soon and will definitely be recommending this restaurant to friends and family."/>
    <n v="5"/>
  </r>
  <r>
    <x v="32"/>
    <s v="I've been wanting to check out Restaurant Thailande for a while now andwent last night for dinner.  Pretty good crowd but tables available.  I was seated at a table for a good 20 minutes and no one came by to get me a beverage or take my order.  The guy who seated me finally came over and asked if I ordered yet.  I said no and he said it would probably be a while before I would get my food.  I decided it was time to leave and not sure I'll ever go back.  Too bad, I had high hopes."/>
    <n v="1"/>
  </r>
  <r>
    <x v="32"/>
    <s v="First time visiting a Thai restaurant in Montreal and I was very impressed!_x000a_Visited Restaurant Thailande on a Friday evening after work with friends. We had reserved the traditional-style raised cushion seating beforehand - I highly recommend trying this out at it is a great experience. You have to remove your shoes then unroll the cushion and prop yourself in the space. It is sooo comfy! There are plenty of tables however if you prefer._x000a__x000a_The ambiance is warm and intimate, great for a date or dinner with friends. The staff are very friendly and respectful, regularly filling water glasses up and bringing the food out quickly._x000a__x000a_For starters, we ordered the 'Mee Krob' - crispy noodless marinated with shrimps in sweet &amp; sour sauce. It was OK - I would not order it again as it was quite simple and something I could make at home. We also had the 'Por Pia Tod' Deep fried egg rolls (which were delicious!) and the 'Kiao Satay' Dumplings in peanut sauce (tasty and great for a small group to share as you get about 15 small dumplings)_x000a__x000a_For mains, we had to order the famous 'Thai Green Curry' (Kaeng Khiao Wan) made with coconut milk, basil &amp; shrimps. It was delicious, lovely with sticky or steamed rice.  We also had the 'Kaeng Panaeng' curry which was spicier and very tasty. My favourite however was the 'Pad Kimao' - spicy rice noodless with hot chillis and onions. Extremely flavourful with the perfect amount of heat. _x000a__x000a_Overall, great first experience of authentic Thai food and culture. Prices are reasonable, food is flavoursome and charming ambiance. Highly recommend :)"/>
    <n v="4"/>
  </r>
  <r>
    <x v="32"/>
    <s v="Very authentic tasty food. My boyfriend took a table d'hote which let us taste a few different appetizers. The coconut lemon grass soup was very good but slightly too spicy. I had a curry bowl with coconut milk, potatoes, pineapple and duck. It was so good! Completely different from Indian curry which I hate. The sticky rice was excellent to dip in the sauces. _x000a_I found the portions very small for the price but in the end we were all full. _x000a_The decor is also very nice. Unfortunately you don't actually sit on the floor like the traditional way. Its more like sitting on an elevated platform with the table below."/>
    <n v="5"/>
  </r>
  <r>
    <x v="32"/>
    <s v="One of my favorite restaurants! Over the years, I never had a bad experience! The staff has always been very friendly and can help recommend the best dishes! Went there as a big group, a small group and on the traditional floors and always had a wonderful time with family and friends. The spiciness ratings can be a little off on the menu sometimes though. It can get a little loud at night but nothing too unbearable. The bathrooms are clean. Always happy to go back!"/>
    <n v="5"/>
  </r>
  <r>
    <x v="32"/>
    <s v="We ate here for prior to New Years Eve festivities and thoroughly enjoyed our meal. The service was fantastic as well. _x000a__x000a_Pad Praram (sauté with peanut sauce, cashews, and crispy spinach). Easily our favorite dish of the night. The peanut sauce here is savory and very good with the chicken. _x000a__x000a_Yum Neua (grilled beef salad tossed with onions, bell peppers, celery, mint leaves and coriander). Super tasty and the mint added a unique touch that made the dish perfect as an appetizer. Highly recommended. _x000a__x000a_Pad Himaparn (sautéed cashews, dried hot chilies, bell peppers, and onions. This dish was enjoyable but the sauce was very light and did not have much flavor. The chicken went very well with the cashews, vegetable, and spices. _x000a__x000a_Kiao Satay (chicken dumplings with peanut sauce). We ordered this as an appetizer and wow. The peanut sauce was incredibly flavorful and delicious. The dumplings were bite size, perfect for an appetizer. _x000a__x000a_Tum Yum Kha (lemon grass and coconut milk soup). This was a light and super flavorful combination of soups and was the perfect starter. Contained many mushrooms. _x000a__x000a_Creme Brûlée (jasmine tea flavored). Our expectations were low but this was good. Definitely prepared fresh."/>
    <n v="5"/>
  </r>
  <r>
    <x v="32"/>
    <s v="I ordered take out for the second time from here. I really enjoy their dishes, they're absolutely delicious! I ordered two main dishes and two salads for two people and there were a lot of leftovers. Staff is helpful and friendly. However, their prices are too high for what the food is."/>
    <n v="4"/>
  </r>
  <r>
    <x v="32"/>
    <s v="I was walking around Mile End and stumbled upon this cute place. I wanted a light lunch, and the veggie spring rolls + Thai coconut curry soup were perfect. The soup was AMAZING. I only tried it because I'm vegan and it's the only soup they have without chicken broth. I'm so glad I tried it! It's also quite cheap, and it's very cozy inside. They even have a section where you can sit in cushions on the ground!"/>
    <n v="5"/>
  </r>
  <r>
    <x v="32"/>
    <s v="Quite surprised by the positive reviews as our experience as a table for 4 was subpar. Upon arrival for our 7pm reservation (made via Open Table) I checked in with the staff. The host/waiter seated us immediately but did not give us menus. After 10minutes of waiting I asked a different waiter to provide them. Then the initial waiter took our order and I asked for sliced lemons for the table for our water glasses. He came back with two sliced limes which is not enough for a table of 4. Then the order came quickly where I asked for additional hot sauce, but the waiter forgot. The food was mediocre and truly lacked flavors that reflect the delicious and authentic Thai cuisine. The waiter also never checked in with us to ask how our meal was. When we asked for the bill the waiter insisted that we pay in cash, which we politely declined as credit card was an accepted form of payment. Overall the experience was unusually strange through these cascade of events throughout our meal. Unfortunately none of us are in a rush to return. The two stars are for the prompt seating and the quick turnaround for serving our food order."/>
    <n v="2"/>
  </r>
  <r>
    <x v="32"/>
    <s v="Simply the best Thai food I've ever had in Montreal, and possibly anywhere. The Green Beef Curry is transcendent, a must order, and everything else I've had is great as well. Super fun and friendly staff also. A step above in Montreal Thai food!"/>
    <n v="5"/>
  </r>
  <r>
    <x v="32"/>
    <s v="Pretty good place! I will typically base my rating of Thai restaurants on the quality of their Pad Si Ew, and this place was a-okay. It had a very nice interior, the waiters/waitresses were very accomadating and the food came out very quickly which is always a plus. _x000a__x000a_So, the Pad Si Ew itself. Not bad, but not excellent either. The noodless weren't as large and flat as I'd like them to normally be, it was a bit on the oily side, the beef was a bit tough, and worst of all, the dish had American broccoli instead of Chinese ones! That's usually a big alert to me, so I was pretty skeptic at first. However, once I had a few bites, it wasn't too bad._x000a__x000a_Overall, it was good for its price ($13.50) and the dessert I had after was very nice :)"/>
    <n v="4"/>
  </r>
  <r>
    <x v="32"/>
    <s v="Great classy atmosphere, savory thai dishes that's made to impress, proper Thai spiciness that's retained in every dish._x000a__x000a_Boyfriend's brother recommended this place and we decided to come here as the first Thai restaurant experience in Montreal one night. I gotta say, I was a little skeptical when I walked in the place. Mostly because the ambiance is very nice and the restaurant is labeled as fine dining Asian cuisines. Though I enjoy nice ambiances, my best authentic Thai dining experiences (from the food perspective) always comes exclusively from hole-in-the-wall restaurants._x000a__x000a_The menu is in Thai with some descriptions in French/English, a great sign for authentic food. I ordered Pad Kimao (otherwise known as drunken noodles) and boyfriend ordered Pad Prik Khing (a chicken dish cooked with ginger and beans). Being a lover of spice foods, I asked them turn the spiciness for my Pad Kimao to the max. My Pad Kimao was sauteed to perfection, the scent of basil heightened the flavor of the dish; the spiciness from the chilli peppers was well placed and fully expressed; the chicken was thinly sliced, tender and flavorful, especially with a dash of garlic on top. What a beautiful and tasty dish! Boyfriend's Pad Prik Khing was also delicious, with rice on the side, the ginger and beans were sauteed with chicken in a spicy sauce, the flavor was even more pronounced._x000a__x000a_Overall, I was very pleased with the experience! It's more pricey than your normal Thai places, but the plating is beautiful, ambiance romantic and the food wonderfully tasty and authentic, well worth the price."/>
    <n v="4"/>
  </r>
  <r>
    <x v="32"/>
    <s v="One sparkling water, one thai tea, and one seafood coconut milk tom yum soup...25$. Man thats one steep bill. _x000a__x000a_We also had the green curry and red curry. Green curry was not spicy at all. The red curry dish was much more flavorful and had an authentic thai spicyness._x000a__x000a_The crispy duck was not even crispy at all. _x000a__x000a_The shrimp pad thai literally had 4 shrimp....like really???? Youre joking right? Flavor was decent but noodless were too wet_x000a__x000a_I enjoy the duck salad. Beef salad was dry chewy as hell...._x000a__x000a_PS. All mushroom you see looks like they come straight from the can. _x000a__x000a_150$ total bill. _x000a__x000a_An alright place but wont be coming back any time soon. Phayathai is much better if you ask me."/>
    <n v="2"/>
  </r>
  <r>
    <x v="32"/>
    <s v="Looks like a fine restaurant. We dined on the floor to get a more &quot;authentic &quot; feel. The food was alright. We had dumplings for starters and for mains we had yellow curry, eggplant stir fry and beef curry. The dumplings were good but the peanut sauce didnt work out too well for me."/>
    <n v="3"/>
  </r>
  <r>
    <x v="32"/>
    <s v="My group was seated at a long table and we immediately noted the ambiance of the restaurant. The waiter was very attentive and took our orders well even when some people had last minute changes. However, the food did take a long time to come out. We ended up ordering the classics like pad thai and soups and we came out pretty satisfied."/>
    <n v="4"/>
  </r>
  <r>
    <x v="32"/>
    <s v="Food was good, presentation was great. Kids liked the seating where your legs went into the floor."/>
    <n v="4"/>
  </r>
  <r>
    <x v="32"/>
    <s v="One of my favorite restaurants so far! Great Curries and fabulous pad Thai! Will be a regular!"/>
    <n v="5"/>
  </r>
  <r>
    <x v="32"/>
    <s v="Spacious, relaxed dinner spot on Bernard that's cozy with the wood paneling and half-slatted blinds and goldesque Thai statuary and well-timed unobtrusive service. And oh yeah, just lovely well-cooked and seasoned food. _x000a__x000a_Sticky rice and spicey perfect eggplant and red curry duck and fire engine rice noodless are a good way to my heart almost any time, but on a Monday night with a bottle of inexpensive Vivolo and wise ladies... well we're talking super swell and many stars."/>
    <n v="4"/>
  </r>
  <r>
    <x v="32"/>
    <s v="This is an unusual post because I used to  be a dishwasher, the only white guy in an otherwise all Thai staff, and it was amazing.   They would feed me at the start and end of my shifts.  I was vegetarian at the time and I have never eaten better than during my time there.  It was a mazing_x000a__x000a_I don't have much experience in the dining room.  But I love their food.  I never really learned the names for the dishes either, but there were so many and the chef would always surprise me."/>
    <n v="5"/>
  </r>
  <r>
    <x v="32"/>
    <s v="The place is so sweet and it makes you feel in Thai atmosphere with their unique tables with seats on the floor. Their plates are reallly Thai authentic which makes me want to recommed this to people. Waiters are super nice and professional :)"/>
    <n v="4"/>
  </r>
  <r>
    <x v="32"/>
    <s v="Best dining room ambiance Thai food I've had in the city. Food is always impeccable quality, they make Tom Yum Kha PERFECTLY and I often crave their green mango salad."/>
    <n v="4"/>
  </r>
  <r>
    <x v="32"/>
    <s v="Great spot, roomy and a nice atmosphere. The food was great too, flavourful and textured. The tom ka yum is the best I've tasted in Montreal. Excellent service. We will certainly come again and make it a regular dinner spot!"/>
    <n v="4"/>
  </r>
  <r>
    <x v="32"/>
    <s v="Their curries are as flavourful and delicious as curries are in Thailand (you can't go wrong with any of them)! Excellent Tom Yum and mango salad. Pad Thai was decent but was missing something I can't quite put my finger on. _x000a__x000a_Meals are a touch expensive for what they are, but still tasty enough to warrant it on occasion. Skip dessert, it's kinda meh."/>
    <n v="4"/>
  </r>
  <r>
    <x v="32"/>
    <s v="This place is one of those really great places to bring a large group to celebrate all of lives milestones while consuming large amounts of rice noodless, coconut curries and salad delights. It is very large, and service was a-ok for the group of ~15 that I went with. I ordered the green mango salad as a main (as I had decided that poutine + sangria directly after yoga and before such a meal was a very sound decision) and was really happy with the price/quality ratio. The salad was really delish - accented with mint and cilantro and lime (I think!) and topped with shrimp and was ~10$. Not bad! Also! Have you ever had thai iced tea?! Well I have not, but I tried my friend's and it tastes like a sauna in your mouth. For real... it is smoky in flavour and almost woody. Go there and try it and lemme know if you agree!"/>
    <n v="4"/>
  </r>
  <r>
    <x v="32"/>
    <s v="Great place with a nice menu and top-notch service.  Our server was fast and very courteous, the food was great.  If you are wanting Thai, this is the place to go."/>
    <n v="5"/>
  </r>
  <r>
    <x v="32"/>
    <s v="Pad thai disgusting tasteless and overcooked noodless. Thai express does it better for way cheaper. Service slow, took more than an hour to receive our food. Had to ask 3 times for hot sauce cuz it was taking too long. The only thing positive id say is the decor. I am not gonna go back there again, waste of time and money."/>
    <n v="2"/>
  </r>
  <r>
    <x v="32"/>
    <s v="Love the food so much! I always come here with my family and was never disappointed. Big fan of the Cari!"/>
    <n v="5"/>
  </r>
  <r>
    <x v="32"/>
    <s v="This is one of my favorite restaurants, their pad thai is delicious. And for someone like me who cannot eat spicy food, there is plenty of choices"/>
    <n v="4"/>
  </r>
  <r>
    <x v="32"/>
    <s v="- Made a reservation for Valentine's day based on positive reviews_x000a_- Food was fresh and authentic_x000a_- Service made the experience unbearable. We waited 30 minutes between each course and the bill. The total dining experience was 2:30hrs._x000a_- We were beginning to fall asleep at the table with the amount of time it was taking_x000a__x000a_OVERALL: Food was good but didn't justify the wait. Won't be going back. Sorry!"/>
    <n v="2"/>
  </r>
  <r>
    <x v="32"/>
    <s v="This place is amazing ! The curry is so good and not too spicy ! I will come back for sure."/>
    <n v="5"/>
  </r>
  <r>
    <x v="32"/>
    <s v="Beautiful decor. Service was amazing and quick. The food was AMAZING. It was very flavourful and big portions. Great prices as well. We will be back for sure."/>
    <n v="5"/>
  </r>
  <r>
    <x v="32"/>
    <s v="A fantastic experience all around.  I found this restaurant to be charming, very prompt and courteous with service, and the food to be incredible._x000a__x000a_A very tasty Tom Yum soup was our starter along with a 3-item appetizer that was spectacular - wontons with peanut sauce was the highlight with a very good spring roll and chicken satay.  Had crispy chicken and shrimp with eggplant and peppers - both main dishes were very well executed.  Atmosphere was very good as we sat in the no-shoes seating area with the low tables and cushions.  Price was excellent, very reasonable for a 27-Zagat rated restaurant - about $60 for two people._x000a__x000a_Will definitely come back and have already told others to make a visit!"/>
    <n v="5"/>
  </r>
  <r>
    <x v="32"/>
    <s v="I've been to this place a few times and have loved everything I ordered. In particular the papaya and mango salads are just divine! Its great that all their dishes can be ordered in any meat/ tofu option so there is a ton of choice... sometimes making it hard to decide. But whatever the decision, the food is always excellent. _x000a_The service is friendly and helpful, and the owners are super nice. Once my friend's car got towed away while we were eating, and the owner drove us around in his car for 15 minutes till we found it. _x000a_This is the best Thai food I have had in Montreal and I highly recommend it. The price is slightly more than other restaurants, but it is well worth it."/>
    <n v="5"/>
  </r>
  <r>
    <x v="32"/>
    <s v="Gave us the wrong takeout order. Pad thai very tomato-y. Not a lot of tofu or shrimp in the pad thais. Not bad but nothing special. Too pricey. &quot;Meh. I've experienced better.&quot;"/>
    <n v="2"/>
  </r>
  <r>
    <x v="32"/>
    <s v="Very good service. Food was very good. We arrived late, close to the closing, we did feel welcome and not rushed at all. We re going back for sure."/>
    <n v="5"/>
  </r>
  <r>
    <x v="32"/>
    <s v="I have to say, despite all the glowing reviews I found this place to be totally mediocre. I love love love Thai food, so I was very excited to give it a shot. I had a fish Tom Yum Kha soup to start ($4.95), which was tiny and not very flavourful, except for being too sweet. For me the whole point of ordering that soup is the rich coconutty base, but alas, I couldn't taste the coconut at all._x000a__x000a_Next up was vegetable Pad Prik Khing ($12.95) which is is a kind of spicy (not really) thin red curry sauce. It was ok, but nothing special. The vegetables (only broccoli and cauliflower... really?) were a bit over cooked as well. The sticky rice was sticky rice, what can I say?_x000a__x000a_That said, I'm hoping I just tried the wrong dishes this time and will try it again. The floor seating area looked too cozy to not check out another time!"/>
    <n v="3"/>
  </r>
  <r>
    <x v="32"/>
    <s v="A great Thai restaurant in a great neighbourhood. There are so many conversation pieces in the decor - the highlight being the shoes-off seating area - that it makes for a great first date place. But if that doesn't help break the ice, the food probably will. The pad thai is spot on and the curries wonderful. The staff is also friendly and attentive. The only reason I don't go there more often is that it's not cheap (expect to pay about $20 per person including tips for just the main course)."/>
    <n v="4"/>
  </r>
  <r>
    <x v="32"/>
    <s v="Finally, a Thai restaurant in Montreal that actually serves real Thai food instead of just Pad Thai and a bizarre assortment of Chinese takeout. People don't realize how hard it is to find basic Thai dishes in this city, dishes that are standard in most Thai restaurants in the diaspora, such as pad kee mao (drunken noodless) or yam neua (spicy beef salad). So, A+ for variety, and a solid A for execution. My husband and I were both impressed by the freshness of the produce, the bold flavours, and the spiciness. We ordered both of the aforementioned dishes as well as dumplings in peanut sauce and a tofu/vegetables dish in a spicy coconut milk sauce; everything was cooked beautifully, the beef salad in particular. This is also a great spot for vegetarians, as almost everything can be made with tofu. The noodless were slightly overdone and the sauces a tad sweet with too much tomato paste, but honestly, it was vastly superior to everything else I've tasted since moving and I'm overjoyed. The service was polite and perfectly bilingual, the space is clean and quaint (the decor is dated but in good condition), and the menu does a nice job of explaining dishes."/>
    <n v="4"/>
  </r>
  <r>
    <x v="32"/>
    <s v="Excellent thai food, I always recommend it and bring ppl who are visiting from out of town. Never disappointed in the food, my go to place for Thai in the city, no other place compares."/>
    <n v="4"/>
  </r>
  <r>
    <x v="32"/>
    <s v="Good food in a very relaxed atmosphere.  This is the place to have dinner if you are thinking asian and then heading over to hang at the Waverly or Cafe Olympico or maybe grabbing some good Scotch at Whisky Cafe."/>
    <n v="3"/>
  </r>
  <r>
    <x v="32"/>
    <s v="I feel the place is a bit over rated. Me and hubby always look for nice Asian restaurant to go to every Sunday evening. The decor is quite nice so we didn't expect cheap food but as long as it's worth it. We ordered papaya salad to share. The flavor was good but a bit sweeter than I prefer. The portion was. Quite small.  As usual, he ordered Pad Thai chicken which came out a bit too soggy but again the flavor  wasn't bad and the price is reasonable. Though we've had better Pad Thai at many Asian resto. I tried their Hormok Plat (fish steamed in banana leaf). Again flavor was good, but the fish was so mushy that it fell apart. It was just really watery. The iceberg and basil in the sauce were all gooey and over killed. There were just a few bites of fish in that whole banana bowl. The rice was extra charge.  I find the same dish at  la petite Mangue at a much lower price and a good amount of fish that isn't watery like this. We also ordered two drink at first. He took bloody Cesar which was so disgustingly bitter that he had to stop half way through and ordered another glass of white wine instead. I had a rather not so cold piña colada mixed  instead of blended and icy cold. The bill came to well over$100. The waiter was friendly but the food and drinks were a bit of a let down. Considering the atmosphere it wasn't so bad but I wouldn't go back just for that."/>
    <n v="3"/>
  </r>
  <r>
    <x v="32"/>
    <s v="One of my personal favourites!  Great selection &amp; prompt service.  Excellent dining experience.  A must when you're in the mood for authentic thai cuisine!"/>
    <n v="5"/>
  </r>
  <r>
    <x v="32"/>
    <s v="Absolutely delicious curries, appetizers, soups, sauces and deserts. Excellent service too! not cheap but definitely worth it!!"/>
    <n v="5"/>
  </r>
  <r>
    <x v="32"/>
    <s v="This is my go-to Thai place. I like the atmosphere and the service, but I usually do take-out these days.  I love the Kaeng Panaeng curry, and their Pad Si Ew is also good.  They deliver to the neighborhood, and are very friendly.  It can get a bit pricey when you add in the rice (sticky rice is soo yummy), but I find myself going back often."/>
    <n v="4"/>
  </r>
  <r>
    <x v="32"/>
    <s v="Went here as a group of 15 for a friend's birthday dinner. Waiter service was prompt and efficient, nothing to complain about really; my only critique would be that we could only order drinks from one waiter, and had to wait until he came around to take our drink orders. Menu has a lot of choice, but I was a little disappointed with the portion sizes. I had decided to not take the Table d'Hote because I thought it would've been too much food, but in hindsight, because of the smaller portion sizes it would've done me just fine. I had the peanut butter dumplings to start (shared with Danny), and Pad Kana Namman Hoi as my entree. I also shared a plate of chicken fried rice with Danny, but were left still hungry at the end of our meal. Don't get me wrong, the food was very good, but the price for the portions we got left something to be desired. I would recommend this place, but would suggest taking the Table d'Hote  if you don't want to still be hungry after your meal."/>
    <n v="3"/>
  </r>
  <r>
    <x v="33"/>
    <s v="Exquisite food in small portions.  Good for those days when you're recovering from a big lunch and you want something light but delicious.    _x000a__x000a_If you are feeling splurgy for sushi, Saiko is probably your best (IMO your only) bet in Montreal.  Don't try to &quot;save money&quot; by going to other places that are cheaper in Montreal.  Unlike other big cities where cheaper sushi can still be great quality... NOT SO IN MONTREAL."/>
    <n v="5"/>
  </r>
  <r>
    <x v="33"/>
    <s v="Came on a Thursday night with 14 people. The service was very slow we waited an hour and a half for our food. I can understand that we were a bigger table but by the end of the day it was just us another table of 4  and the omakase people left. _x000a__x000a_It felt like they prioritized the omakase people over the people that were sitting in the dinning hall. The food was good but wasn't amazing. I had the chirashi it was alright the avocado was super hard and sashimi lacked the rich fatty  flavour it just tasted bland. The only thing that was amazing was the uni hand roll. _x000a__x000a_But overall it was just nothing special."/>
    <n v="3"/>
  </r>
  <r>
    <x v="33"/>
    <s v="Very poor service, we waited 1.5 hours until we got our first dish and it was not even fully packed.  The fish quality was not good. The roles were not made properly."/>
    <n v="2"/>
  </r>
  <r>
    <x v="33"/>
    <s v="I came to the restaurant recently wanting to try their Omakase. They were very accommodating as I found out their omakase typically requires notice ahead of time. Overall, the omakase had a wide variety of quality fresh fish for a decent price. For the 10 piece omakase, I had: King salmon (Fairly fresh and crunchy, with a tint of sweetness), Bluefin tuna (Good texture, fresh, firm but not chewy), Hamachi (Excellent, oily on its own but good blend with condiments), Sea bass (Very crunchy, nice spice mix), Red snapper (Crunchy but smoother/softer than sea bass, really tasty and refreshing), Shimaichi (Good, new/unique flavour),  Saba (Very fresh and sweet, extra tasty with the marinade), Otoro - Tuna from North Sea (Fatty, good but not as good as Japan), Toro - Caribbean (Fatty, soft, good), Hotate/Scallop (Fresh, sweet, nice balance)"/>
    <n v="5"/>
  </r>
  <r>
    <x v="33"/>
    <s v="Had loots of pieces! _x000a_Very friendly service but slow, therefore i wouldn't recommend you to be very hungry. _x000a_The quality and taste are really good, I recommend it"/>
    <n v="4"/>
  </r>
  <r>
    <x v="33"/>
    <s v="I recently ordered maki, nigiri and sashimi platter and oh my, it was such an amazing sushi experience! The rice was fresh and just perfect, the fish was to the point, it was everything I wanted and more. This was definitely one of the best sushi I had since my last trip to Japan. I highly recommend it."/>
    <n v="5"/>
  </r>
  <r>
    <x v="33"/>
    <s v="While walking to Old Montreal mid-day recently, my kid suddenly said that she was &quot;starving&quot;. So typical.... lol. Since sushi is her favorite food and we were passing right in front of this restaurant, she suggested we have lunch here. It looked awfully fancy as we peered inside through the windows, as there were white linens on the tables and the interior looked swanky (in other words, it looked like it'd be pricey), and I wasn't sure this place was in our budget, but I checked out their posted menu outside and, surprisingly, there were plenty of options that were quite reasonably priced. _x000a__x000a_Despite being dressed super-casually (we weren't planning on fine dining for lunch! And it was crazy hot out and we were walking for miles. NOT pretty!), we were still greeted warmly inside and shown to a lovely table by the front window. I think it was the last available table in the restaurant, as it was lunch-time and hopping. This was obviously a popular lunch place for the downtown weekday crowd. Sharply-dressed waiters were bringing beautifully plated sushi dishes to the tables beside us. My kid was oohing and aahing at each passing dish. _x000a__x000a_We chose two inexpensive dishes to share: the California rolls and the tempura plate. It was plenty of food for us to share, and it came with tea, too. We were too full for dessert (and they all looked delish). Our server was very friendly and attentive, and the sushi was fresh and wonderful. What a great place!_x000a__x000a_The bathrooms were super nice. (I always take note of the bathrooms!). _x000a__x000a_Nice touch that they have complimentary, great quality hard candies for the taking. _x000a__x000a_My only gripe is their website: it's only in French. I'd love to show my mom their online menu but she doesn't speak or read French and there's no English option that I could find on their website. So that's unfortunate."/>
    <n v="4"/>
  </r>
  <r>
    <x v="33"/>
    <s v="Had the chef's tasting menu at $88 for 4 services. _x000a__x000a_Although the food was pretty good, definitely not worth $88. I easily can get better at more affordable pricing elsewhere."/>
    <n v="4"/>
  </r>
  <r>
    <x v="33"/>
    <s v="Another great find for mtl a table resto week._x000a_For 41$ I chose to have scallops stuffed with crab filling, a chef's choice sushi platter (including  a variety of sashimi!) and green tea roll cake (not the best after a strong meal). _x000a__x000a_Presentation was impeccable, location is prime with plenty of parking around the area._x000a__x000a_Highly recommended!"/>
    <n v="4"/>
  </r>
  <r>
    <x v="33"/>
    <s v="One of the good Japanese spots in downtown Montreal. Very nice decor and sit down. Waiters are courteous. Sushi chefs as well._x000a__x000a_The food is just incredible, starting from the Miso soup and salad, to the shrimp tempura._x000a__x000a_The beef and salmon tataki are mouth-watering. The vegetable sides are cooked to perfection. You will not regret ordering those._x000a__x000a_Sushi is fresh and very tasty especially the chief specialties. The maquerel and the salmon Nigiri were delightful. The lower priced rolls are however average._x000a__x000a_Service was kind of slow but to be expected during lunch time._x000a__x000a_Overall a great experience."/>
    <n v="4"/>
  </r>
  <r>
    <x v="33"/>
    <s v="Sushis here were soooooo gooooooood!!! Fish was very fresh! Inside the restaurant, it was very clean. Also I like the tableware in Japanese style. The service is normal. The price is a little bit expensive but I think it's worth it because of the taste and the freshness of food. _x000a_In one word, I strongly recommend this place if you want to treat yourself one time for a while with delicious sushis."/>
    <n v="5"/>
  </r>
  <r>
    <x v="33"/>
    <s v="Just ordered take out, 30 piece sushi combo. It was THE best sushi I had in Montreal. Mind you, Being half Japanese, I'm very picky with sushi and everything I'd had so far in Montreal, was very unimpressive to say the least. Fresh ingredients, good rice, good seasoning. You got yourselves a loyal customer. 本当に最高だった！ありがとう"/>
    <n v="5"/>
  </r>
  <r>
    <x v="33"/>
    <s v="Definitively one of the best places in Montreal to have fresh sashimi! The chefs and part of the clientele are Japanese. I first wanted to order the tasting menu, but for $80+ per person, the 4 course menu did not appeal to me. I opted à la carte instead and ordered the following:_x000a__x000a_-miso soup ($5!!): won't recommend_x000a_-beef sashimi: very good, but sauce a bit too sweet_x000a_-seafood ceviche: delicious, but taste too much lime/yuzu _x000a_-omakase sashimi: HEAVENLY gooooood!! Seven kind of fishes, 2 pieces each for $45. Not cheap at all, but definitively worth it!! _x000a_-seared salmon and unagi sushi: Unagi is a must! So tasty!! _x000a_-miso black cod: very good_x000a__x000a_Service, however, was really so-so. The waitress was not very knowledgable. I've asked for suggestions and she just gave me a description of a few dishes. She didn't even know which fishes were available on that night. That was very disappointing._x000a__x000a_Quite expensive, but for a special occasion, I will definitively return to try out more sushi and sashimi! *nom*nom*"/>
    <n v="4"/>
  </r>
  <r>
    <x v="33"/>
    <s v="One of the best sushi places in Montreal. Well located, very fresh and well put together sushi. Music was a bit loud and had background noise from the computer running it, but it was not a big issue. Service was also fast and courteous."/>
    <n v="5"/>
  </r>
  <r>
    <x v="33"/>
    <s v="My husband and I went there for Valentines day dinner. We checked the special menu for that night on their website and knew what to order. But when we saw the menu, it was different and more expensive than we found on the internet. I suppose it was a year before menu probably? Anyway, new menu had more dishes and sounded good. So we decided go with it, and it was a right decision!_x000a__x000a_Fish carpaccio, lobster with brie cheese, eel&amp;avocado sushi roll, fish tartar, hosomaki with broth(the consept used from Japanese &quot;ochadtuke&quot;, nigiri omakase and dessert, from the start to finish, it was amazing. _x000a__x000a_I'm from where sushi is the best place to eat in Japan. I have eaten lots of great sushi including in Canada and this was by far the best I've ever had in Canada. Everything was so fresh and tasty. The portion of fish on nigiri was generous, they used a whole scallop on 1 nigiri! That is quite unusual in Canada._x000a__x000a_After dinner, I happened to speak to the chef, he asked me where I was from in Japan and we found out we were from the same prefecture. I told him that the best sushi my husband and I had was in his hometown._x000a__x000a_It was the second time to visit this place after I was recommended by my doctor. This is my new favorite restaurant! Next time, I'll try omakase for sure!"/>
    <n v="5"/>
  </r>
  <r>
    <x v="33"/>
    <s v="If I could leave ZERO stars I would. Currently waiting  nearly 1 hour for our food to be served and the place is not even crowded!!! very poor service. Nice ambience and music, not sure how the food is yet, I think they are catching it from the ocean at the moment. The cocktails are pretty much juice, not strong at all. Will not return and do not recommend._x000a__x000a_Food came back, absolutely horrible. Not sure what all these other reviews are talking about. DO NOT COME HERE."/>
    <n v="1"/>
  </r>
  <r>
    <x v="33"/>
    <s v="My favourite sushi restaurant in town. _x000a_I am having diner there at least twice a month with my family"/>
    <n v="5"/>
  </r>
  <r>
    <x v="33"/>
    <s v="I've visited Saiko bistrot Izakaya for the 3rd time just a few days ago. I'll start by saying they have to be the best sushis I've ever had in Canada. _x000a__x000a_You enter the restaurant, greeted in Japanese, rooms have a great ambience, intimate candle lit tables. Long bar where you can watch the chef cook. Their house cocktails are delicious. Lychee martini is a must try!_x000a__x000a_I always order a few starters: carpacchio of the day,  gratin oysters an Kara age this time. Everything was phenomenal beside the karaage which just tasted like popcorn chicken..._x000a__x000a_Getting past that we received a few roll which I've mostly forgotten: we try the Kamikaze everywhere we go. I remember loving all of them and one of the beaver roll. Perfect amount of petrified fish on to top._x000a__x000a_They had an everything matcha night and we shares a matcha cake roll filled with very light cream and sweet Rice puff._x000a__x000a_I would recommend this place to others_x000a_And you can expect my visit sometimes soon again!"/>
    <n v="5"/>
  </r>
  <r>
    <x v="33"/>
    <s v="It's literally Japan in Montreal! _x000a_I lived in Japan for quite a while and ever since I came back in Montreal, I couldn't find any sushi restaurant that was equivalent to the ones in Japan._x000a_And then I found Saiko._x000a_The fish was very fresh, the flavour was incredibly delicious and the food presentation was beautiful! I was getting teary. _x000a_Although we waited a little long, it was definitely worth it._x000a_Nice decor, nice staff. This restaurant needs more popularity. It's a great place to go if you are not afraid to try new meals._x000a__x000a_Japanese culture is seriously getting popular in Montreal and I am so glad we are getting REAL authentic cuisine by REAL Japanese cooks. (No offence to cooks from other nationalities)_x000a__x000a_最高！"/>
    <n v="4"/>
  </r>
  <r>
    <x v="33"/>
    <s v="It's my second time having dinner here, last night was my best friend's birthday dinner, she really likes the Japanese food, so she made the reservation two weeks ago._x000a_While eating our dinner, I checked in on Facebook said happy birthday to her. I have no idea how the staff found out that it was her birthday but they gave her a cake surprisingly._x000a_The food was excellent but I find the price was too expensive tho"/>
    <n v="5"/>
  </r>
  <r>
    <x v="33"/>
    <s v="If you are seeking delicious, fresh sushi, make a reservation ASAP. Nice variety of not-so-common Japanese dishes. I'd even say they offer an exotic, fairly extensive menu compared to many North American sushi restaurants. Elegant presentation and service. Salmon Roe with Quail Egg was phenomenal. Octopus Pancakes = deliciously breaded, crispy exterior, succulent-in-the-center (think seafood falafel). So don't expect a flat &quot;pancake&quot;._x000a_Hope to return for many future feasts. Carpaccio of the Day was the highlight... perfect appetizer of thinly sliced daily catch heaven for two people to share. No need for soy sauce because the fish and delicate sauce was so melt-in-your-mouth delectable."/>
    <n v="5"/>
  </r>
  <r>
    <x v="33"/>
    <s v="The Brie with scallop combination test strange. A bit bitter so I have to use the sweet sauce to cover. Haven't tried the other so I may give it a shot again. Ceviche was okay. Hard to chew as usual."/>
    <n v="3"/>
  </r>
  <r>
    <x v="33"/>
    <s v="Excellent sushi with very helpful waitress. The saiko maki roll was very tasty as were the vegetable tempura rolls."/>
    <n v="4"/>
  </r>
  <r>
    <x v="33"/>
    <s v="The food was on point, but nothing extraordinary as compared to other good sushi / Asian meals._x000a__x000a_Way overpriced, 19$ for an appetizer of tartare, consisting of one bite of four different flavors._x000a__x000a_Wouldn't go back or recommend unless you're looking to impress a date or a client, and don't mind a hefty bill (or still being hungry)."/>
    <n v="2"/>
  </r>
  <r>
    <x v="33"/>
    <s v="I rate this place 3.5-4, keeping in mind it was meant to be a quick lunch so we did not partake in the way I usually would at an Izakaya._x000a__x000a_Most of our table had delicious bento boxes but one had an absolutely beautiful looking chirashi plate. The pictures of the chirashi shown here just do not look as awesome as it did._x000a__x000a_Service was attentive and the restaurant was clean. I'm likely to return on a subsequent visit to Montreal and order lots of smaller dishes."/>
    <n v="4"/>
  </r>
  <r>
    <x v="33"/>
    <s v="Wonderful seafood appetizer!!!! A bit sour, sort of like Thai style cuisine but exquisitely designed--I would say that this dish deserves some Michelin stars! The sushi duo is also quite delicate."/>
    <n v="4"/>
  </r>
  <r>
    <x v="33"/>
    <s v="Service was slow... Didn't offer us drink menu.... Didn't give us water refill.... We ordered miso soup, grilled squid, yakitori, carpaccio, gentleman, my life and duo. The miso soup, according to my friend, she knew which brand of miso soup they were using... Aka bought from the store and it was five dollars each. Grilled squid and yakitori were okay, nothing special. Carpaccio and gentleman were good. The beef in my life was not tender. It was average standard. The rice in the sushi and the makis in the duo was awful.... Not sticky not flavored."/>
    <n v="3"/>
  </r>
  <r>
    <x v="33"/>
    <s v="We went here as part of our trip. I'm a sushi lover and this place is one of the best I've ever tried. Definitely recommend the nigiri especially the salmon ones. Fresh, lots of variety. Then finish off the meal with the chocolate mousse cake which is the perfect balance of richness and sweetness. _x000a__x000a_It's in a really convenient area steps outside the metro station downtown. Nice place and great service. You're getting excellent value for what you pay. I definitely would go here again!"/>
    <n v="5"/>
  </r>
  <r>
    <x v="33"/>
    <s v="Perhaps the best sushi I have ever had. The sushi chef was entrtaining. I ordered the chefs special and threw myself on his mercy. For 120 CAD it was a bit expensive, but this guy takes great pride and care in his work. I highly recommend. Try the urchin and the tuna caviar with Quail egg. Yum!"/>
    <n v="5"/>
  </r>
  <r>
    <x v="33"/>
    <s v="High end Japanese restaurant with the freshest fish I've had. Omakase, chef's choice, is the best option... The lobster and ceviche aps were to die for. Tuna belly nigiri had my feet dancing under the table, and I finally understand why people swoon over unagi. The sauces were lovely in presentation without being overly sweetened  like the fast food sushi you find elsewhere. Every course was delightful and spaced out beautifully yet it took, despite having a reservation, a while to place a drink order while we perused the unique menu. 4.5 stars. I'd go back again and again."/>
    <n v="5"/>
  </r>
  <r>
    <x v="33"/>
    <s v="Very outgoing, friendly chef that creates art. Delicious fish, so fresh, this was a wonderful experience. Can't wait to come back!"/>
    <n v="5"/>
  </r>
  <r>
    <x v="33"/>
    <s v="Was like described by others. Wasn't disappointed at all. Waiter was very nice. Good inventory of fish. Order the toro sushi, no picture i was to in the hurry to savored it. Fresh and melt in my mouth. Chirashi was well present dish see picture. Full of fresh fish kig salmon, scallop, tuna, hamachi and others kind of fish and nicely fresh cut avocados slice. Good service, nice decor. Will defitnetly go back and i really recommend this place for a nice sushi date in montreal."/>
    <n v="5"/>
  </r>
  <r>
    <x v="33"/>
    <s v="My number one take out place! Service is fast and also their delivery is fast too! I usually order maki set menu. I'm very picky seafood eater but this place offers very fresh fish to their customers. The take out packaging is clean! Big plus to me. The portions are right on for the price they offer. What I really love is... they stay original with the maki. When I moved to MTL I noticed a lot of sushi restaurants offer fancy maki but it's just...&quot;wrong&quot; or over the limit. Some say it's nice but to me it's just being too much. This place offers tempura style maki and much more without being &quot;too much.&quot; It's right on the downtown so great location and great for lunch if you work on downtown."/>
    <n v="5"/>
  </r>
  <r>
    <x v="33"/>
    <s v="Realy good!!! The sushi are tasty and &quot;creative&quot; ,yet the price is a little bit too expensive, worth it anyway !!!"/>
    <n v="5"/>
  </r>
  <r>
    <x v="33"/>
    <s v="I had the chef's tasting menu which was good and fufilling but for the price, I felt like it isn't worth it although I would like to try their a la carte menu next time! Service was good and love the sashimis"/>
    <n v="4"/>
  </r>
  <r>
    <x v="33"/>
    <s v="Slowly but surely, the state of Japanese restaurants is getting better and better in Montreal. Saiko is without a doubt amongst my Top 3 sushi restaurants in Montreal. The nigiris are absolutely amazing and the quality of the fish is irreproachable. Some of the fish is imported from Japan. _x000a__x000a_Your best bet would be to do an omakase dinner and let Chefs Yusa-san and Shin Ichi-san know your preferences. Do not be shy and ask which fish is freshest on the day that you are there. Do not skip on the dessert, especially if you love green tea.  _x000a__x000a_My wife and I have been here a few times and are surely about to become regulars. We always had good service, even when we were in a large group._x000a__x000a_Before I came here, I didn't know much about this restaurant. Indeed, Saiko does not receive nearly as much buzz as some other sushi restaurants in the city. I first came with no expectations. It is now one of my favorite spots."/>
    <n v="5"/>
  </r>
  <r>
    <x v="33"/>
    <s v="We went there a couple of weeks ago and tried Chef's Omakase tasting menu, the Miso Black Cod and the Chirashi bowl. _x000a__x000a_I'm not a maki person so I had mostly Sushi and Sashimis. The fishes were super fresh! Our waiter, aka owner took the time to explain their menu and where the fishes came from. I would recommend ordering individual pieces rather than the Omakase menu because the quantity was on the small side for the price paid._x000a__x000a_We finished our dinner with a delicious green tea cake on the house! Great service! Would definitely go back."/>
    <n v="4"/>
  </r>
  <r>
    <x v="33"/>
    <s v="HOLY H*LL, am I allowed to type this word? Okay, anyways...my ultimate favorite Japanese joint of all time. I only ate once and yes, I love it so much...food was GODLY. Just GODLY. I had the chirashi and matcha cheesecake, both made me cry from happiness. Fresh fish, beautiful presentation, good texture of cake (soft and creamy and not too green tea-y or bitter or too sweet) and absolutely phenomenal service and nice ambiance. I enjoyed my experience there and will be coming back for sure for sure!_x000a__x000a_I really recommend the two dishes I mentioned before. Chirashi, if you didn't already know, is sashimi on a bed of sushi rice. It came with a ring of beautifully sliced avocado and a shiso leaf on top. Great variety of sashimi from hotate, sake, squid, etc. Just beautiful..._x000a__x000a_It is definitely more on the expensive side, but seriously...if I had a lot of money to spend, I'd come here every other day and be a regular. But nope, most of us do not have that luxury. Highly recommend this place. This surpasses my other favorite Japanese restaurants. You will not be disappointed!"/>
    <n v="5"/>
  </r>
  <r>
    <x v="33"/>
    <s v="Outstanding - simply put the chef put together our menu for the evening and every item was made with passion and expertise I have not seen such mastery in a Montreal sushi restaurant ever! The fish is totally amazing. THE BEST !"/>
    <n v="5"/>
  </r>
  <r>
    <x v="33"/>
    <s v="Yum. Enjoyed the omakase and was pleasantly surprised at the choices of the chef. PERFECT amount of food, exquisite favors, great service.  Can eat seafood ceviche all day, errday."/>
    <n v="5"/>
  </r>
  <r>
    <x v="33"/>
    <s v="I've passed by this restaurant a couple times before but never went in.  Not sure what made me decided to go in.  Perhaps it was such a nice day and I felt like splurging on a good meal.  Glad I went.  The place gives off a pretty nice vibe- clean, comfortable and relaxing.  My friend and I both think the food was excellent.  Well worth the money.  It's hard to find quality sushi restaurants in Montreal.  This is definitely one of them.  Only con about this place is that the service can be somewhat slow during lunch time.  Better to come after lunch rush.  Haven't tried dinner there yet.  Looking forward to my next meal there."/>
    <n v="4"/>
  </r>
  <r>
    <x v="33"/>
    <s v="Easily one of the best sushi place in Montreal !! _x000a__x000a_AMAZING :) Try it out."/>
    <n v="5"/>
  </r>
  <r>
    <x v="33"/>
    <s v="This little gem is just off Rue de la Gauchatierre in downtown Montreal. It's the only restaurant in that strip that's open at night, and was recommended by a client. The entire staff is Japanese, and you might wonder why that matters, but only until you've been to a different sushi joint where the guy behind the sushi bar was a tall redheaded farmboy and the sushi was just what you'd expect from that kind of a guy (ran into this in Kentucky, not a hotbed of sushi)._x000a__x000a_The manager himself made me up some sangria (not a normal staple in a sushi joint), and it was fantastic. Yeah, it's hard to screw up, but this was good. Their miso soup was good. Hard to screw that up too. I ordered the Duo, which is a mixed bag of maki and nigiri put together by the chef. When it was brought out, the manager explained to me what all I was eating. He pointed out the one kind of sauce you use for the maki, and the other for the sushi. There was one item he said to eat without any sauce. Wish I'd saved that for last, since it was incredible. _x000a__x000a_Price was pretty good, $28 for the Duo, service was good, although it wasn't crowded. Highly recommend. Quick walk from the Marriott Chateau Champlain, which is a great hotel as well."/>
    <n v="4"/>
  </r>
  <r>
    <x v="33"/>
    <s v="On the last day of my Montreal trip with my girlfriend, I wanted to end off with a bang. We had time to kill and to my surprise there was a well rated Japanese cuisine, so we decided to check it out. _x000a__x000a_I went in expecting the place to be busy as it was a Thursday night. But upon arrival, the only people there were me and my girlfriend. Ignoring the fact that the place was practically dead, we ordered._x000a__x000a_We ordered three different nigiri's and upon taking the first bite, the rice tasted under cooked. The chicken skewers were average and so was the gyoza. The &quot;my life&quot; beef had a lot of vain's making it hard to chew and eat. We didn't order anything else, but from the things we ordered, the food is definitely not worth it's price._x000a__x000a_The server that was serving us gave us looks when we asked about the things on the menu and overall seem quite busy Chinns Ginger did you fall_x000a__x000a_At the end of everything, she put on a 15% tip without consulting us and gave us the bill. _x000a__x000a_Overall I would not recommend going to this restaurant as there are plenty of other better Japanese cuisines around Montreal as they all have better tasting food with more reasonable price."/>
    <n v="1"/>
  </r>
  <r>
    <x v="33"/>
    <s v="Definitely were treated like second-class citizens because we had children with us. When we asked for the chef to make a larger Sashimi dish because they only had options with very few pieces we were told bluntly they can't do that and we have to order multiple of the same thing. With blank stares on our faces we obliged and carried on with our meal. The food was pretty tasty but can't say we would come back simply due to the fact that they didn't get it . And by it I mean the reason they have a job is because there are customers and so they should be a little bit more friendly."/>
    <n v="2"/>
  </r>
  <r>
    <x v="33"/>
    <s v="From now on this will be my favorite Place for sushi in Montreal . The stuff is very professional, the taste of sushi is unbelievable ! Duo plate had combination of sushi and rolls variety. I highly recommend this plate for all sushi fans. Great job guys!"/>
    <n v="5"/>
  </r>
  <r>
    <x v="33"/>
    <s v="I've there twice, both times sitting at the bar, and both time I was overwhelmed by the great fresh fish, great service, and considerate staff. Both time place was relatively busy, and service was great in spite of them being busy. One small negative thing was that more than half of the bottles on the sake menu was not available, and that happened on both times ("/>
    <n v="5"/>
  </r>
  <r>
    <x v="33"/>
    <s v="I've come here for quality sushi and other traditional Japanese cuisine. Today I was highly disappointed. The expensive sushi choice for lunch suddenly included inedible and cheap additions.  Cream cheese.  Mayo.  I won't be back sadly."/>
    <n v="2"/>
  </r>
  <r>
    <x v="33"/>
    <s v="Great food at great value. Only issue is that the service is crazy slow."/>
    <n v="4"/>
  </r>
  <r>
    <x v="33"/>
    <s v="Love this place, I work in downtown and this is a great place to bring a friend or a client. The Chirashi never dissapoints!"/>
    <n v="5"/>
  </r>
  <r>
    <x v="33"/>
    <s v="This is one of the best sushi places in Montreal. We ordered a combo for delivery. We were very happy with the quantity and the quality."/>
    <n v="5"/>
  </r>
  <r>
    <x v="33"/>
    <s v="Good value VS price ratio. It's is very rare to find a sushi place where quantity is greater than quality, but where quality is that good. Friendly staff and easy location, try it out! We really liked the eggplant with scallops entree and the Carpacio!"/>
    <n v="4"/>
  </r>
  <r>
    <x v="33"/>
    <s v="One of few restaurants in Montreal where they could offer &quot;real&quot; sushi. The chef here really cares about the freshness of ingredients and the quality. Even though it could be a bit pricey, it's normal considering the quality of the sushi here."/>
    <n v="5"/>
  </r>
  <r>
    <x v="33"/>
    <s v="Good service and comfortable inside on a cold day. Ceviche was a big portion with all kinds of seafood. It also came with 5 maki rolls, which were interesting and unique with different skin wrap. The Matcha cake was also good. Salmon roll with crispy outside was okay."/>
    <n v="3"/>
  </r>
  <r>
    <x v="33"/>
    <s v="Very good food, a little overpriced for small portions though, and the staff was not the most attentive nor the most helpful. 3 Stars just because food was good"/>
    <n v="3"/>
  </r>
  <r>
    <x v="33"/>
    <s v="Very good food and nice ambience! Don't normally like grilled squid but it is delicious here and the fish is so fresh!"/>
    <n v="4"/>
  </r>
  <r>
    <x v="33"/>
    <s v="If you like enjoying very fresh sushi, beautifully presented in a nice atmosphere, you will love Saiko Bistrot Izakaya. We went there for dinner on a Friday night and almost had the place to ourselves. Ordered a combination of appetizers (oysters gratin, pizza sushi, ceviche), sushi rolls (kamikaze, Vancouver, California, dragon eye) and sashimi/sushi (makerel and spicy crab). The interesting cocktails and extensive drink menu is a plus. We spent about $30/pp, but felt it was worth it, given their unique offerings. The flavors did not overwhelm the kids' palettes. And my husband loved everything he tasted, although he usually hates seafood. That right there, says it all."/>
    <n v="5"/>
  </r>
  <r>
    <x v="33"/>
    <s v="Great, fresh, delicious sushi. Lovely decor and ambience. The tapas menu looks fantastic - must try it next time."/>
    <n v="5"/>
  </r>
  <r>
    <x v="33"/>
    <s v="Sushi just isn't the same in Montreal.  Since there isn't a Japanese clientele except for the occasional tourist,  it's completely catered to the locals. However they do have some great things on the menu like chicken cutlet, eggplant and tempura on their appetizer list. My favorite meal  is to have a martini and order their dinner salad, chicken cutlet, veggie tempura, miso soup and rice.  It's like eating  a meal at someone's home in Japan, but it's Montreal."/>
    <n v="4"/>
  </r>
  <r>
    <x v="33"/>
    <s v="I just had a lovely meal at Saiko.  We ordered the chirashi and a special Maki roll which were both impeccable in terms of quality and presentation.  The eggplant appetizer stuffed with seafood and paired with a sweet miso sauce was my highlight of the night.  I would definitely go back."/>
    <n v="5"/>
  </r>
  <r>
    <x v="33"/>
    <s v="Incredible food, the sashimi so so fresh and delicious. Reasonable price for the quality. Will definitely be going here again. I will just be dreaming about last nights dinner until then."/>
    <n v="5"/>
  </r>
  <r>
    <x v="33"/>
    <s v="Omakase all the way! Came from NYC to MTL and discovered this gem.  The restaurant doesn't look like much, however, the proof is in the pudding."/>
    <n v="5"/>
  </r>
  <r>
    <x v="33"/>
    <s v="The best sushi I have ever tasted. Extremely fresh and beautifully presented. Try Nigiri sushi and other sashimi dishes as this place is the best for fresh fish. I have been to almost all popular sushi restaurants in montreal. I guarantee the freshness of any fish you taste here. If you are a real sushi lover who is looking for quality and authentic Japanese style sushi, this place is the one."/>
    <n v="5"/>
  </r>
  <r>
    <x v="33"/>
    <s v="We went because of the flood of great Yelp reviews. I called ahead and was told that we did not need reservations, so we walked on over. We went in and there was only one other couple in the whole place at 7 pm on a Thursday. They told us to sit anywhere. We sat down and a guy brought us water and we started asking questions. He did not speak much English we learned and he was not our waiter, so he indicated we had to wait for him. Okay, no problem as we continued to look over the menu. We started collecting our questions and wondering about a drink order.  AT LEAST 10 minutes goes by and no one even acknowledges our existence. They were in hiding or something.  After all this, the lack of other customers and the weird isolationist vibe, we decided to leave. This place may have great food, but we will never know and will never come back. Yelp let us down this time."/>
    <n v="2"/>
  </r>
  <r>
    <x v="33"/>
    <s v="Exceptional food and service! I went a small group and we sampled a wide variety of items. Everything was fresh and delicious"/>
    <n v="5"/>
  </r>
  <r>
    <x v="33"/>
    <s v="The worst sushi in Montreal. Food wasn't good. Service was what you'd expect at a McDonald's. Limited alcohol choices. Not worthy of a rating above 1 star. Dinner was $91 Canadian dollars and a COMPLETE RIP OFF. DO NOT GO HERE"/>
    <n v="1"/>
  </r>
  <r>
    <x v="33"/>
    <s v="Wow this was amazing. I had the nigiri plate and every - single - bite was incredible. Standouts included a beautifully gently seared scallop, amazing salmon roe, these supreme marinated mushrooms (which pared incredibly with the sweet egg omelet), and some wonderfully lightly marinated pieces of hamachi and (I think) mackeral. The 13 pieces came with avocado and rice and looked small but was plenty, even after a day spent walking a solid 10+ km around town this afternoon._x000a__x000a_Honestly holy cow, what a meal. I can't wait to go back. I'll definitely go with a date and get the omakase dinner."/>
    <n v="5"/>
  </r>
  <r>
    <x v="33"/>
    <s v="Best meal I've eaten in Montreal! Fresh, creative, delicious - ordered seaweed salad and scallop appetizer, both were amazing. I'm coming back tomorrow, yep, that's how good it is!"/>
    <n v="5"/>
  </r>
  <r>
    <x v="33"/>
    <s v="I'm originally from Vancouver and I lived in Japan so quality when it comes to Japanese food is a must and this place did not fall short. The service was great as well."/>
    <n v="5"/>
  </r>
  <r>
    <x v="33"/>
    <s v="10 minutes ago we were seated (party of 2) by an unfriendly staff and never served...got up and left."/>
    <n v="1"/>
  </r>
  <r>
    <x v="33"/>
    <s v="Waiting time over 30 mins. Starving to death, and the waitress and waiter disappeared. There aren't many customers in the restaurant."/>
    <n v="1"/>
  </r>
  <r>
    <x v="33"/>
    <s v="One of the best sushi I have tried including in Japan. Very nice setting and good service. Definitely a must go."/>
    <n v="5"/>
  </r>
  <r>
    <x v="33"/>
    <s v="Rude service,  dirty bugs on my sushi and the longest wait I've ever had at a restaurant. We came on a Friday afternoon around 18:00h, it was't too busy but we noticed service biased against us immediately. It took longer than 20 minutes to get a glass of wine and bottle of beer to the table. We ordered an appetiser that was tasty,  albeit simple (pizza sushi) and took another 30 minutes to receive. We ordered a 5 piece sushi roll, an ice maki and 2 piece spicy salmon. 13 pieces total.  Took 1.5 hours to receive. Other tables seated after us received food first. Waiter was incredibly rude and impatient when we asked about the status of the order. A fly was on the sushi roll when it arrived and landed in my dog sauce. Waiter acted like they did't see it. Cringe level of bad service,  especially after being unnecessarily rude. Ume shiso roll was good but I've had better for all the things we ordered."/>
    <n v="1"/>
  </r>
  <r>
    <x v="33"/>
    <s v="Definitely one of the nicer sushi places in Montreal. The saiko maki roll with scallops was great!!"/>
    <n v="4"/>
  </r>
  <r>
    <x v="33"/>
    <s v="Sat at sushi bar and talked with friendly, Japanese chef.  He prepared imaginative variations of nigiri and rolls.  Also had seasonal shishamo.  Food is authentic and good quality.  Sapporo on tap was nice extra benefit.  Compared with NY, very reasonably priced.  This is my new go-to for sushi in Montreal."/>
    <n v="4"/>
  </r>
  <r>
    <x v="33"/>
    <s v="So I personally would say I don't like sushi but my friends forced me to go here and I could say it was delicious. If you are new to sushi try the dragon eye and yakitori. The place is really clean and tasteful for a date. But not out of place for a causal dress with friends."/>
    <n v="5"/>
  </r>
  <r>
    <x v="33"/>
    <s v="It is true that Japanese restaurants in Montreal has been a big disappointment for me and my friends._x000a_But finally I (and my friend agrees) found this restaurant to be as good as the ones in Toronto, finally._x000a_Beautiful arrangement of Sushi and I could see the care the chef takes to make Sushi or other dishes.  We are so happy!_x000a_I am positive this restaurant will not disappoint you and for me this is the one restaurant where I will go back for sure as soon as possible._x000a_Thanks chef.  By the way, &quot;saiko&quot; means the best.  It is the best place if you like Japanese food."/>
    <n v="5"/>
  </r>
  <r>
    <x v="33"/>
    <s v="For the last decade, I have been feeling that the quality of sushi has plateaued in Montréal.  However, I'm now happy to report that Saikô has managed to reach new heights in Montréal sushi scene.  If you are old enough to remember the early happy years of Soto in the mid 90's, which at the time broke the grounds and set the trend of nouveau sushi (and its subsequent decline), Chef Yusa of the original St-Laurent Soto has returned to bring back these glory days with even more wisdom and finesse sans pretense of the late Soto.  His unexpected combination of flavors, eel, avcado, shiitake maki, or yuzu mayonnaise on top of crab maki wrapped by an infinitely thin layer of filo, etc., is simply mesmerizing.  But it just doesn't end there; he also has the freshest fish to create easily some of the best nigiris in the Northeast.  From the melt-in-your-mouth sweet shrimp from Greenland to generous cuts of hirame (sole), the cuts of the fish could stand alone by themselves with very little or almost no seasoning (although the chef painstakingly creates little drips of sauce for almost every other piece).  Who would have thought that we could taste the Hidaka kombu and scallops from Hokkaido on the restaurant table in Montréal, seriously? If you are a sushi lover, you have to taste his sushi to believe it!"/>
    <n v="5"/>
  </r>
  <r>
    <x v="33"/>
    <s v="Amazing! Don't miss the opportunity to visit Saiko before it becomes too hot to get a reservation. Beautifully crafted, exceptional combinations of textures and flavors. Surprisingly affordable."/>
    <n v="5"/>
  </r>
  <r>
    <x v="33"/>
    <s v="my first time trip to montreal , was staying at the W hotel, and found this little treasure literally just 3 minutes walk away tucked in Beaver Hall on the slope. the indoors was nice, nothing fancy, for me i would even say a bit boring (the restaurant can really do with some large exciting paintings!). so when the food comes out, it was astounding in visual and really really good for the taste. the omakase was visually and in taste both excellent ! love the restaurant, i am looking forward to next visits !"/>
    <n v="4"/>
  </r>
  <r>
    <x v="34"/>
    <s v="It's so good that it makes us sad we don't live around the corner so we can get our fixes as often as we like._x000a__x000a_The Kway Teow is sooo sooo good. Closest we've had to back in Singapore. We've had this dish all over, and this is the best we've had. The noodless are amazing, perfect texture and flavor. Love that it comes with the correct sides of cut chili and chili sauce. _x000a__x000a_Would definitely recommend."/>
    <n v="5"/>
  </r>
  <r>
    <x v="34"/>
    <s v="Small portions but super tasty. Loved the pork baos and the satay chicken. Both were super flavourful and juicy. Would definitely recommend getting some food here if you ever stop by Marché Atwater."/>
    <n v="5"/>
  </r>
  <r>
    <x v="34"/>
    <s v="So damn delicious. The Hokkien Mee was outstanding. The noodless were cooked perfectly and the shrimp and pork cracklings were a perfect compliment."/>
    <n v="5"/>
  </r>
  <r>
    <x v="34"/>
    <s v="As usual, Satay Brothers is always a great spot for some noodz and things. _x000a_Came here w my mom this passed weekend for some Chai Tau Kueh, Laksa (duh!) &amp; Satay skewers. _x000a__x000a_There's always something new popping up on their menu and I had to try the Chai Tau Kueh, a Singaporean breakfast staple that was being sold to me so hard by the cashier (Hey, he did a great job! Lol!) It's essentially cubes of carrot cake, fried w eggs &amp; daikon &amp; things and eaten w sambal. (The concept is similar to Vietnamese &quot;bột chiên&quot; where they fry cubes of steamed rice flour cake in eggs and spring onions)_x000a__x000a_The laksa &amp; skewers were good as usual. The vibe was lively and fun as always. I'm glad life is starting again everywhere, especially the food stalls :)"/>
    <n v="5"/>
  </r>
  <r>
    <x v="34"/>
    <s v="A delicious menu that can be the top of many lists but the sandwich is worth the extra effort. A beautiful mix of seasonings dances on the tongue as you savour each bite of this abundant beast. Very well cooked meat and perfectly crispy bread is enjoyable rain or shine. ( Thanks to the tents at Atwater market we were able to enjoy it in the former)"/>
    <n v="5"/>
  </r>
  <r>
    <x v="34"/>
    <s v="I was eyeing Satay bros prior to coming up to MTL. My friends and I definitely agreed the food here was definitely a highly of our trip. We came to Atwater market on a busy early Saturday AM. We ordered the papaya salad, Satay skewers, Satay sandwich, pork bao, regular laksa soup, and lemonade with Bourbon. Between the 6 of us we literally ate everything off the plate or bowl. The soup was my favorite. Rich bold flavors with a creamy coconut broth. The skewers and sandwich of the day are must orders as well. Price wise food here is reasonable and we left stuffed with what we ordered. Located right in the market they do have seating right next to their station. Highly recommend Satay bros if you want a nice variety of Singaporean food."/>
    <n v="5"/>
  </r>
  <r>
    <x v="34"/>
    <s v="Got the laksa and it was pretty good. The broth wad very creamy and flavorful. It had shrimp, fish cakes, fried tofu and some herbs. The noodless were too soft and were falling apart but the combination with the chop suey made it better."/>
    <n v="4"/>
  </r>
  <r>
    <x v="34"/>
    <s v="Some of the best food we had during our entire trip! We loved everything we ate here. The green papaya salad and the tofu steamed buns were our two favorite orders."/>
    <n v="5"/>
  </r>
  <r>
    <x v="34"/>
    <s v="I was at Atwater market for fresh fruits and vegetables shopping. While walking in between in the stunning plants and flowers, the hunger strikes! Decided to visit Satay Brothers kiosk. The service was amiable. I ordered two tofu steamed buns and pork papaya salad for my sister and a coke can. Unfortunately, the taste was the food wasn't up to mark. Tofu steamed buns were missing the kick flavor, and the sauce was way too salty. The papaya salad was super watery, and you can imagine it was not easy to eat with chopsticks. But the both dishes' presentations were beautiful and colorful. At least, the food helped with my hunger."/>
    <n v="3"/>
  </r>
  <r>
    <x v="34"/>
    <s v="It's pretty crazy, ultimately, that one of the best meals I had in Montreal was from a food stand in an outdoor market._x000a__x000a_We actually wound up coming to the Atwater Market twice, but the first time I was full from a previous meal. So when I noticed that Satay Brothers was open when we returned, I jumped at the chance to try some of their wares._x000a__x000a_I wound up trying three items: Satay Sandwich (&quot;Satays, Slaw, Satay Sauce&quot;), Papaya Salad (&quot;Green papaya, peanuts and chilis&quot;), and the sandwich of the day (which was a braised beef concoction)._x000a__x000a_Everything was amazing. The Satay Sandwich was absolutely bursting with insane flavors, and the meat itself was super tender and super delicious. The Papaya Salad, which also boasted an impressive presentation, was equally tasty, while the sandwich of the day was, you guessed it, completely and utterly amazing._x000a__x000a_I wish I'd had a chance to go to Satay Brothers' actual restaurant, because if what we ate here was any indication, they're easily one of Montreal's very best eateries."/>
    <n v="5"/>
  </r>
  <r>
    <x v="34"/>
    <s v="Stopped by the Atwater market for a late lunch recently and was very happy we did. _x000a_Papaya salad, chicken satay, gado gado - everything was fresh and well made. The satay in particular was well done. And the gado gado too - it's hard to find one that has really good peanut sauce and fresh veggies. This one struck he right balance - i felt like I had eaten more than just a salad but not like i'd just eaten a bowl of peanut sauce.  _x000a__x000a_One note - this location only takes debit or cash, which had me digging in the bottom of my bag for every last coin to be able to cover everything I wanted to order."/>
    <n v="5"/>
  </r>
  <r>
    <x v="34"/>
    <s v="Satay Brothers is one of the eateries that you can try while visiting Atwater Market. I only ordered the &quot;laksa&quot; and it's chili coconut soup with bean sprouts, tofu, shrimp, sliced fish cakes, and noodless. There's also an option to add chicken for a few dollars more. I wished there more noodless in the dish. I can't tell if the favors are authentic since this was my first time having laksa, but I did enjoy my meal tho._x000a__x000a_Overall, the food prices here seemed reasonable. Please note that it's a CASH ONLY place."/>
    <n v="4"/>
  </r>
  <r>
    <x v="34"/>
    <s v="This is certainly a popular spot at the Atwater market. The food is good. My favourite? The &quot;Bao Buns&quot;. So tasty! I also think they serve cocktails, but I'm not certain._x000a__x000a_Minor knockdown for: (1) slightly pricey for what it is (but still on the cheap side) and (2) long lines mean long waits (which is both good and bad news from the customer experience perspective)._x000a__x000a_I definitely prefer some of the other food court options at Atwater though."/>
    <n v="4"/>
  </r>
  <r>
    <x v="34"/>
    <s v="A few months ago we were at the Atwater Market. We found this place on Yelp and decided to come here based on the reviews. _x000a_The first time we came here we had a great experience. The food was delicious and service was extremely friendly!! We loved the spot but were in a hurry so couldn't really relax and enjoy our meal. But we decided we would come again soon! _x000a__x000a_A few weeks ago I was flying out for a vacation. My husband and I decided to visit this spot again since we had been meaning to come here since our last visit. We went here all the way from Mont Royal right before my flight. _x000a__x000a_This was our first meal of the day, we were both hungry so we ordered a few things for the table. We sat here for an hour, finished our meal and left and within five minutes of leaving the place I compulsively started vomiting. Vomited for thirty minutes and then couldn't even stand without support. I immediately got a fever and started to sweat, so we took an Uber to the hospital only to find out I had gotten severe food poisoning. _x000a__x000a_Since my husband had eaten the same food and was unaffected, the only explanation we could come up with was that either it was their house hot sauce. I love hot sauces and spicy food so had asked them for their hot sauce. Or their chicken satay skewer with peanut sauce since he had skipped that as well. _x000a__x000a_Regardless of a good past experience here, I would not recommend a place to anyone that made me this sick because of their food."/>
    <n v="1"/>
  </r>
  <r>
    <x v="34"/>
    <s v="Gotta give it to them their food is crazy flavourful. _x000a__x000a_I first tried satay brothers at the other location and wasn't a fan._x000a__x000a_I decided once in for all that the steam buns needed to be purchased so I got in a little roped line where there was 5 ppl ahead of me. I got 2 buns 2 sandwich and a papaya green salad. Sandwich of the day was a meat sandwich tasted almost like hamburger and a well seasoned kefta. The other sandwich was okay but lacking meat. _x000a__x000a_I 100 percent will be back"/>
    <n v="4"/>
  </r>
  <r>
    <x v="34"/>
    <s v="Absolutely delicious Malaysian food! That Laska was one of the best bowls of soup we have ever had! Not to be missed. It was PACKED full of flavor with just the right amount of kick. They can and will eliminate items for dietary reasons. That and a local IPA on tap was a perfect treat for hubs and I to share on a rainy, romantic autumn day. _x000a__x000a_They also offer buns and satay (obviously) of all kinds, even tempeh for a veg friendly option and of course papaya salads. It all looked delicious. _x000a__x000a_The guys were so friendly and we joked around with them. Cool dudes. _x000a__x000a_We enjoyed sitting casually on the picnic tables right there after shopping the market.  _x000a__x000a_I think we lucked out as we came just before closing on a Saturday. There was no line at all!_x000a__x000a_Cash only."/>
    <n v="4"/>
  </r>
  <r>
    <x v="34"/>
    <s v="Pretty good singaporean restaurant considering how small the kitchen was and how fast the food came out.  i ordered the laksa lemak and chicken skewers. I was pretty disappointed with the laksa. the noodless were clearly far from fresh- as they were short and quite chewy, contrary to traditional soft and long laksa noodless, and also mostly consisted of bean sprouts. It lacked the undertones of spice and flavor laksa has and was quite plain. The chicken skewers were pretty good. They had flavor, but were far from extraordinary. Although the sauce that came with it really made the dish much better. it was also served with cucumbers which i though were a good touch. _x000a_The service was quite good and we got our food quickly. The tables were clean and the staff looked put together. _x000a__x000a_i probably wouldn't come here again but it is worth a try."/>
    <n v="4"/>
  </r>
  <r>
    <x v="34"/>
    <s v="My fav place in town! The decor, the food, the service, the vibe... they got it covered from_x000a_All the angles!"/>
    <n v="5"/>
  </r>
  <r>
    <x v="34"/>
    <s v="The fact that the workers here are almost all gringos might give you pause when it comes to authenticity, but the long lines at this Atwater Market stall are no lie. Whether skewers, sandwiches, buns, or even traditional dishes like laksa bowls, everything here is quite legit and quite authentically flavorful, but not excessively so. _x000a__x000a_Despite the lines, service is reasonably fast, and they also have a few good beers to choose from. One of many good options here at Atwater."/>
    <n v="4"/>
  </r>
  <r>
    <x v="34"/>
    <s v="Can you believe I've never stepped foot into Atwater Market? Well, nestled away in one of the stalls is a super popular Indonesian/Malaysian/Singaporean spot, Satay Brothers. They've become so popular that they have an actual restaurant in St. Henri (about a 5 minute walk away) that's open for dinner when the market shuts down._x000a__x000a_Hours coincide with the market although they're closed Monday and Tuesday. First time I came, they were closed but that just meant I could take pictures in peace. Drink menu - interesting that you can order pitchers. Perfect for summer drinking. Even though they have a paper menu, the board menu reflects actual prices._x000a__x000a_The stall is very laid back and the guys working there are very cool. We sat at the two counter seats on the side and got to chat with some of the workers, which was pretty entertaining. Even when they were shutting things down to move to the restaurant, they didn't rush us. Heck, they gave us some chicken satay skewers on the house._x000a__x000a_- Calamansi lemonade ($3.50)_x000a_- Green papaya salad ($8.00)_x000a_- Laksa lemak ($11.50)_x000a_- Chicken satay skewers_x000a__x000a_I can't really think of any other places in town that specialize in south-east Asian cuisine so you'll have to make due with Satay Brothers to get your fix. Not a bad way to end my trip!"/>
    <n v="3"/>
  </r>
  <r>
    <x v="34"/>
    <s v="Pork buns are always my fav! Very authentic Singaporean food. The laksa broth is flavorful and rich."/>
    <n v="5"/>
  </r>
  <r>
    <x v="34"/>
    <s v="So excited when I saw this place at Atwater Montreal Canada. My excitement evaporated once i taste the satay _x000a_This place is definitely not an authentic satay place, the taste has been modified to fit the local people._x000a_Ordered the laksa, it has the same taste, bland and not rich as normal laksa should has._x000a_Also ordered the pork bun, came with two portion, the pork is too sweet, not my favorite._x000a_They open until 5pm, and offer tap local beer._x000a_If you just want to try or to fill in your stomach, maybe this is a place for you._x000a_If you are looking for good satay, this is not recommended."/>
    <n v="2"/>
  </r>
  <r>
    <x v="34"/>
    <s v="Was really looking forward to coming here after reading numerous reviews. Singaporean/Indonesian/Malay is a great meal when I can find a restaurant that serves it in it's fragrant, flavourful and spicy manner. Here at Satay Brothers the vibe is low key. It's basically a summer food court whereby you eat at communal picnic tables. I'm cool with that as it's summer and your eating under a tent and there's are scents of food in the air. Very laid back. _x000a__x000a_For lunch I had ordered the laksa, 3 satay sticks and a papaya salad. I was really looking forward to a great meal but was seriously underwhelmed. The laksa although looked great was lacking in some flavour. The chicken satay although you could taste was marinated in coconut milk the peanut sauce was bland. The papaya salad was probably the best out of everything but again Paris Pho does a better version. As others have mentioned portions here are a tad on the smaller size. The 3 satay sticks are seriously a joke as they are some of the smallest satay skewers I've ever seen. For me overall the food was a 2.75 stars. They could use a bit of galangal, ginger, lemongrass and Thai birdseye chilies to give it more flavour. I respect however that this is their gameplan and I'm a mere observer. _x000a__x000a_If you have the opportunity and want to check out what I consider top notch Malaysian/Indonesian food to check out is Restoran Malaysia in Richmond Hill. Or one of the many Banana Leaf restaurants in Vancouver. In Montreal however there is not a huge amount of Indo/Malay restaurants so they can get away with smaller portions and charging a bit more. My next place I need to check out is Gado Gado. Overall it's okay I was just expecting so so much more!"/>
    <n v="3"/>
  </r>
  <r>
    <x v="34"/>
    <s v="The iced tea is the best iced tea I'd ever had. It had a very natural passion fruit flavour and the tea itself is extremely smoothy._x000a__x000a_The chicken satay is really soft and tender. The satay sauce is not very flavorful, but have a very strong taste of peanuts._x000a__x000a_The only place that I didnt like is their tables. It is very dirty and sticky."/>
    <n v="4"/>
  </r>
  <r>
    <x v="34"/>
    <s v="Great place to stop for a bite at the Atwater market! The people behind the counter are always fun to talk to and service is always with a smile. There is usually a line up but worth the wait. _x000a_Had the tofu buns with niki papaya salad witch was incredible. The chilies pack punch so if u can't take the heat move them aside."/>
    <n v="4"/>
  </r>
  <r>
    <x v="34"/>
    <s v="This place is awesome! Some really great food coming out of this tiny stall. This is at the Atwater Market on the side opposite the canal. THey have some other great food options there but I thought this was by far the best. Super authentic Satay, steamed pork buns were phenomenal! This is a great spot to grab something while you explore the market."/>
    <n v="5"/>
  </r>
  <r>
    <x v="34"/>
    <s v="I'm so impressed by this place. The service is incredibly amazing!!!! We went to the market to get some fruits &amp; vegetables and we decided to stop by satay brothers in the booths there and get some lunch.. it was a really hot summer day and we had out baby with us! We stood in line like everyone else and I was so excited to just place my order! (My favorite is their pork buns) anyways we waited for about 2 minutes until one of the staff member came over with  menu and let us order with him!! He was so nice! I was so impressed, he took our order and it was ready so quickly! I felt bad for the rest of line but I'm sure everyone can understand once baby is on board. I really wasn't expecting this kind of service but this will just keep me coming back even more than the usual! So if you're reading this , dear owners.. I cant thank you enough!!!"/>
    <n v="5"/>
  </r>
  <r>
    <x v="34"/>
    <s v="Satay brothers, please move to London! I could do with eating this more often!!_x000a__x000a_We arrived at Atwater market in the late afternoon, so it should have been long after the main lunch rush...but there was still a long queue of people waiting for their satay goodness! I'm glad we joined the line as this was a truly delicious snack!_x000a__x000a_I thought I wasn't very hungry so I tried a chicken satay stick and a pork bun. They were both really good, although maybe a little small...once I tried them I felt like I could have eaten double that amount. Oops. My husband went for the satay sandwich, which was better value and turned out to be huge and gorgeous. _x000a__x000a_My advice for future satay-munchers: Order slightly more than you think you can eat as the line is so long you won't want to go back and order all over again. Even if you're not hungry, their food is so good it will make you want to eat a little more."/>
    <n v="5"/>
  </r>
  <r>
    <x v="34"/>
    <s v="The place is lovely and has an exotic look. Wine is delicious. All of this makes for a romantic/posh atmosphere or a cool place to hang out with your friends ; could be a perfect place for 5 a 7. They have fingers foods and appetizers for those days when you're only in for a drink with friends. _x000a_We had vegetarian noodless, they were fine - but not wow. The steam bum with tofu was on the drier size, if you like saucy stuff maybe pass up on this one. I'll have to come back to try their other vegetarian options. Atmosphere was killing it and gave a charm to this place - this will bring me back!"/>
    <n v="4"/>
  </r>
  <r>
    <x v="34"/>
    <s v="Satay Brothers is a wonderful, friendly and incredibly delicious. From their very popular stand during the Summer, at the Atwater Market. To their recently renovated location on St.Henri. _x000a_Their food is packed with flavor, as well as simple yet beautifully presented.  With their kind and wonderful sense of humor and kindness, never a dull moment seeing the very hard working guys behind Satay Brothers. _x000a_Their steamed buns, with tender flavorful pork belly, is outstanding. You like some kick? Definitely order their Laksa soup, it packs a great deal of heat, with loads of flavor. A must try!_x000a_Their prices are very reasonable, it will make you want to order numerous things from their menu. A great spot, a must try!"/>
    <n v="5"/>
  </r>
  <r>
    <x v="34"/>
    <s v="I prefer this location over the one on Notre Dame, mostly because I'm not bombarded by culturally appropriating artwork and decor. I can just focus on the food, while chillin outdoors on a bench in Marche Atwater. The Pork Bun is pretty much all I get and really all I need. Definitely a winner. All that other fluff, meh."/>
    <n v="3"/>
  </r>
  <r>
    <x v="34"/>
    <s v="My second time here in two years. Marché atwater can be pretty jam packed. Ordered the Laksa again, this time chicken. It's delicious! My only issue is the lack of noodless! I mean for a noodles dish, its really disappointing! I think my bowl had more bean sprouts than noodless! Specially for 16$. I mean I understand the pricing due to Covid/inflation etc but common...it's just noodless! The rest was great. Keep in mind that if you go there for a noodles craving, you won't be satisfied."/>
    <n v="3"/>
  </r>
  <r>
    <x v="34"/>
    <s v="This place is delicious. Get their soup and their steamed buns. Try their Atwater Market location in the summer. It's right next to a good paella place and a good lobster roll place too."/>
    <n v="4"/>
  </r>
  <r>
    <x v="34"/>
    <s v="My visits to Satay Brothers, either in Atwater Market or on rue Notre Dame, are never disappointing. The food is consistently excellent across their always changing menu and the brothers go out of their way to make their customers feel special. My faves are the soft silky buns (melt in your mouth slow braised pork belly lightly dressed with hoisin and some sliced cucumbers), the papaya salad with or without tender pork; spicy beef salad (cabbage, heirloom tomatoes, fried garlic, mint, carrots). They will adjust the heat to your liking, 3x was quite the kick!"/>
    <n v="5"/>
  </r>
  <r>
    <x v="34"/>
    <s v="Today, the sandwich du jour was Quebec themed! With blé d'inde du Quebec, burger and marinated pimente banane! Awesome! Moistened and delicious! _x000a__x000a_They have a sort of other things that I already think on coming back and try. _x000a__x000a_Concurrence is big here, since you'll find it in the Marché Atwater. But 100% worth the value trying this food. _x000a__x000a_Beer and cocktails are also available if you'd like!"/>
    <n v="4"/>
  </r>
  <r>
    <x v="34"/>
    <s v="I personally thinks this is one of the best spot to eat in Mtl. The service is amazing, food is awesome and the ambiance is simply the best! I could go there every week. Our waiter Alex was so charming, the entire evening was a perfect! He recommandes the fried rice and his suggestion was on the spot. I live right next door and I'll definitely be going there again."/>
    <n v="5"/>
  </r>
  <r>
    <x v="34"/>
    <s v="I'd heard about Satay Brothers from a couple of friends. Happened to be at Atwater Market for a meeting and had some time to kill, plus was STARVING so stepped in line to see what the buzz was all about. (Note: this was probably the most popular stall in the entire place!) The gado gado salad was very, VERY fresh and delicious. Meat satay stick (pork) was tough and chewy. Staff was pretty much all male and quite rambunctious...not my style, but it's an outdoor market so to be expected I suppose. Communal bench table seating."/>
    <n v="4"/>
  </r>
  <r>
    <x v="34"/>
    <s v="Satays are really amazing. Laksa is just ok la. Toastbox, the Singaporean chain, makes better Laksa. Not to mention the real authentic Laksa you get in the more legitimate places. The broth was surprisingly lacking in the richness you expect from this dish. They seem to have a nice array of cocktails though!"/>
    <n v="3"/>
  </r>
  <r>
    <x v="34"/>
    <s v="Good vibe, super sangria! Prices reasonable, service, well OK, we will try again with food. Soup looked fantastic-"/>
    <n v="4"/>
  </r>
  <r>
    <x v="34"/>
    <s v="Omg!!!! My husband and I went to Satay brothers today on Father's Day for a quick snack with our little baby. It was my first time at this particular market as well as our first try at this satay Brothers._x000a__x000a_I first ordered only one satay skewer and one pork bun with a burbon lemonade. The guy who took our order was especially cool and friendly and with all the folks lining up to get a taste - it was definitely an indication that this was going to be good! Well, it was more than good it was EPIC FLAVORS!!!! So much so that we went back and re-ordered more buns and skewers and a satay sandwich: all was amazing. One is NoT enough; trust me!!!_x000a__x000a_When I say this was delicious it's truly an understatement. This spot is being book marked and we WILL BE back!!!! One of the best parts is the service, hands down a great group of people running this joint! Thanks for the extra Father's Day lemonade thrown in for my husband, we really appreciate it :-D"/>
    <n v="5"/>
  </r>
  <r>
    <x v="34"/>
    <s v="We order laksa and satay chicken there and they taste so delicious! Staff are nice and friendly! Now i know why it called Satay Brothers! All of the staff and chef are handsome and young"/>
    <n v="4"/>
  </r>
  <r>
    <x v="34"/>
    <s v="$8 + tip for about 75 grams of cooked brown chicken meat. Yeah, it's definitely a luxury for those craving an south East Asian inspired flavours and don't feel like hunting a good authentic place. But Satay does the job!"/>
    <n v="3"/>
  </r>
  <r>
    <x v="34"/>
    <s v="Satay Brothers is the best food I have had in Montreal. Full Stop. Run by two Asian-Polish brothers Matt and Alex who grew up in the hood and know what food needs to be and what is missing from Montreal eats._x000a__x000a_They source their meat from the local butcher and use the freshest ingredients. They operate a tight ship of flavor that will have you addicted upon first taste. I remember coming in for the first day this 2012 season and bought the chicken satay (which comes with marinated cucumbers and a to-die-for nut sauce), and Alex gave me a sampling of their Laksa soup. I sat down and was in no way prepared for the intsta-foodboner (WHICH HAS YET TO SUBSIDE ON MULTIPLE VISITS). Since I live in the hood I come fairly often, and not just because Alex has a charm no one can escape. _x000a__x000a_Their satays change depending on the day (chicken, pork, shrimp). If you're really hungry go for the papaya salad that is a perfect addition of crunch and acid for the satay. I've never had the steamed pork bun but my friend did and he loved it. If only I wasn't gluten free I would eat their whole menu... in one go._x000a__x000a_ Plus, they have a staff of some of the cutest guys in the hood. I don't mind. The thought of them opening a resto makes my whole body full of mini explosions in anticipation. _x000a__x000a_Go here! Wait in the crazy line! Just do it. Honestly, it's worth it. So worth it. Plus, what else are you gonna eat? Carbs and carbs?"/>
    <n v="5"/>
  </r>
  <r>
    <x v="34"/>
    <s v="We had the privilege of being their first customers of the 2017 season. We got beer and chicken sticks and it was exceptional! Also amazing staff!! Wish we could come back."/>
    <n v="5"/>
  </r>
  <r>
    <x v="34"/>
    <s v="The food is good, flavourful and unique. Pork bun was my choice BUT it's such a small portions for the price:( The piece of a pork was literally 2x2 cm and did look quite lonely in the bun priced $6.. I couldn't believe they charge so much for two bites o.O And with a simple drink my food came to $10.. Satay Brothers pricing their salads and soups with/without meat - meatless versions are already being quite pricey (considering it's a market with no proper tables/no washrooms/people walking). Although the food was good I won't be coming back as Montreal has lots to offer in the same price range."/>
    <n v="2"/>
  </r>
  <r>
    <x v="34"/>
    <s v="I am in love with Satay Brothers. They are the popular kids on the block. They are spicy yet cool! I love their satay, curry noodles soup with chicken, braised pork belly, and great beers. I'm not yet finished with my food but I already want seconds; damn the line is too long now! Don't miss Satay Brothers."/>
    <n v="5"/>
  </r>
  <r>
    <x v="34"/>
    <s v="Came to Satay brorhers Atwater market before   closing for winter season , beautiful day to eat outside. We had satays of course... papaya salad and pork bun. The satays were very good!"/>
    <n v="3"/>
  </r>
  <r>
    <x v="34"/>
    <s v="The service is exemplary. Made me feel like I've been going there for years and it was my first time. From the cashier to the bartenders, everyone was extremely nice. Sangria was delicious and strong! We had a couple satay that were perfectly seasoned (meat). Definitely recommend."/>
    <n v="5"/>
  </r>
  <r>
    <x v="34"/>
    <s v="Setting the bar pretty high for good food in general. The Laksa Lemak is crazy good! Great staff, very helpful. _x000a__x000a_Try a sandwich! You'll love it!"/>
    <n v="5"/>
  </r>
  <r>
    <x v="34"/>
    <s v="Was looking for Laksa all over town and finally found it by accident on a bike ride to Atwater market._x000a_And it only got better, the laksa was really good, though not enough soup and a bit too creamy. _x000a_The pork buns were the best i've ever had very comparable the Momofuku's nyc._x000a_The satay was great. The peanut sauce was a little too sweet. _x000a_Problem with Montreal street food Is that it's as pricy as normal restaurants because there's isn't enough for competitive price."/>
    <n v="4"/>
  </r>
  <r>
    <x v="34"/>
    <s v="Excellent food, great prices and friendly service._x000a__x000a_It does get very busy and it's the only restaurant with dedicated queue at Atwater market._x000a__x000a_The ice tea is also excellent, homemade as it should be._x000a__x000a_Really worth it"/>
    <n v="5"/>
  </r>
  <r>
    <x v="34"/>
    <s v="I love me some brothers. How not to? They are outgoing funny and real. I rely on these boys and occasional girl to feed me at least twice a week._x000a_My preferred menu is the following:_x000a_2x coco pure drank in quick succession_x000a_6 sticks, anything but shrimp _x000a_Gado gado, extra sauce_x000a_Kueh salat_x000a_Only down side is the wait but I am cool with that."/>
    <n v="5"/>
  </r>
  <r>
    <x v="34"/>
    <s v="The Satay Bros are serving up some of the best south-east Asian fare here in Montreal, one of the few things I missed once I left the Pacific Rim. Their stall is in the busy Atwater market during the warm seasons and line-ups are generally long._x000a__x000a_I ordered a couple of pork satays, their grilled pork sandwich and the gado-gado salad._x000a__x000a_First, their satays were grilled to perfection. Very juicy and as requested, extra spicy. Homemade peanut sauce was a nice touch. The pork sandwich was good, but far to small to justify the $6.95 I paid for it. The gado-gado salad was awesome to cool yourself on a hot, humid summer day."/>
    <n v="4"/>
  </r>
  <r>
    <x v="34"/>
    <s v="Speaking as a Malaysian, their Laksa is pretty damn good! _x000a__x000a_Solid customer service too. Chatted with the staff, great people all around. I would definitely hit up their sister restaurant for a second round since their menu is larger."/>
    <n v="5"/>
  </r>
  <r>
    <x v="34"/>
    <s v="I brought my Malaysian/Singaporean parents to check out Satay Brothers, their first observation, no Malaysian/Singaporean cooking satays? Nope, just a bunch of Caucasian boys. We ordered; the buns, the Laksa, green papaya salad, chicken satays. The verdict from my parents: 2 thumbs up! They even went back for seconds, the guy was nice enough to let me parents try the Pandan sticky rice complimentary. I looove Pandan, so it was a winner for me! My parents has lived in Quebec for 30 years and now they can get a little taste of home. C'est beau les boys!"/>
    <n v="4"/>
  </r>
  <r>
    <x v="34"/>
    <s v="Shhh... this was my little secret for years. Stop telling other people about it. The lines are getting too long. We don't want anyone enjoying this and telling others. So, just keep it our secret at the market and tell others to look for their Indonesian food elsewhere! We don't want everyone partaking of their interesting soups, salads and satay. So remember... Shhhhhh..."/>
    <n v="4"/>
  </r>
  <r>
    <x v="34"/>
    <s v="We stopped by Satay Brothers in the market, and it was amazing. The pork buns were definitely the highlight of the experience.  We also tried the papaya salad and curry soup, both were awesome.  The servers were also really nice and made good recommendations."/>
    <n v="5"/>
  </r>
  <r>
    <x v="34"/>
    <s v="Why is is that stall vendors and street food vendors make the best food ever ? By that I mean, it is uncomplicated, inexpensive, delicious and delightful and owners and servers are always cheerful, helpful and just downright awesome._x000a__x000a_I confess...I am not a Montrealais, which does not mean that by nature I do not enjoy food. In fact of the matter is I like to graze...kind like a vache Quebecoise! _x000a__x000a_Satay Brothers is another little place, dear in my heart now that I've discovered it ...and shamefully so because I do not live the cosmopolitan and incroyable city of Montreal year around...but just visit and return year after year as it is becoming my favourite destination in North America._x000a__x000a_Let me cut to the chase...stand in line...just be patient and you will be rewarded with some of the finest southeast asian specialties like satay skewers...there is also a satay of the day...like Pork or chicken, whichever..there is also a fabulous entree soup called Laksa Lemak, spiced to your liking...my friend Michelle got ten spoons of sambal in hers but she is crazily adventurous and likes her mouth to be set on fire._x000a__x000a_There are also delightful little steamed buns, with various fillings...the day I visited was pork. In addition there are a handful of deserts but just as a heads up, they sell out quickly...and last but not least there is the popular fresh papaya salad._x000a__x000a_So when in the Atwater market area, try something new and support local merchants and these delightful people (owners are brothers Alex and Mat)._x000a_The line is less long in early afternoon like 2 pm however, they are more likely to have run out of some of their dishes by then. They are very swift with some dishes while others take a little longer and patience it shall be rewarded :) FYI, they are closed on _x000a_Tuesday and Wednesday for well deserved days off. A bientot chers Amis, your friend, Antoine."/>
    <n v="5"/>
  </r>
  <r>
    <x v="34"/>
    <s v="Pricey for small portions, but food is pretty good._x000a__x000a_The satay skewers are small for the cost.  The dark meat chicken was nicely marinated and very juicy.  Pork belly buns were good, but also a bit pricey for the size._x000a__x000a_It was my first time having laksa and I will be hunting this dish down again somewhere.  This was my favorite dish at Satay Brothers._x000a__x000a_I liked all the food I had from Satay Brothers, but portion sizes compared to cost are my only complaint."/>
    <n v="3"/>
  </r>
  <r>
    <x v="34"/>
    <s v="I had dinner on Saturday.  The service was prompt and attentive.  The atmosphere was hip.  But the food could do better. Their satay and fried noodless were too salty and the laksa needed more flavor. I have been wanting to try this restaurant for so long and it was a huge let down."/>
    <n v="2"/>
  </r>
  <r>
    <x v="34"/>
    <s v="Food is awesome! Laksa is amazing, take the one with chicken! Pork belly bun and tofu buns are average, but meeting the expectations. Satay chicken brochettes i'd recommend, their peanut sauce is very good . The staff is also super friendly and cool! The only inconvenience is cash only, but there are atm machines all around. Definitely one of the best places around the market! If you haven't tried it yet you're missing out!"/>
    <n v="5"/>
  </r>
  <r>
    <x v="34"/>
    <s v="Unreal laksa. I grew up in Australia, and have had my share of awesome Malaysian cuisine. This was completely on par with what I love, and the customer service was brilliant. Quick, friendly, and very very impressive. It's such a simple thing, but asking your customer's name in a familiarizing way and then repeating it back to them is a huge deal and makes you want to come back as soon as possible."/>
    <n v="5"/>
  </r>
  <r>
    <x v="34"/>
    <s v="I had very high expectations for this place based on the rave reviews. Unfortunately I was very disappointed with my experience here. As others have said, portions are small and thus overpriced. Three little chicken skewers (essentially 1-2 bites per skewer) for $8?? One mini-bun (about 3/4 the size of my palm) for $5.75?? Food was decent, but is essentially just grilled food we can make at home. Didn't try the salad or soup, which are undoubtedly more difficult to make and I will update this review if we ever go back and try them. _x000a__x000a_Service was also a disappointment; we were smiley and polite, but the cashier was very standoffish and dismissive -- like he was one of the cool kids in high school. Although to be fair, the cashier (one of the brothers) was a lot nicer to regulars/friends, as well as an elderly tourist after us -- I guess we have to be regulars or about 30 years older in order to be treated with a little more kindness. _x000a__x000a_I'm not complicated -- I need either awesome service, or good deals to like a place. This place unfortunately did not have either. _x000a__x000a_I don't get the hype. At all."/>
    <n v="2"/>
  </r>
  <r>
    <x v="34"/>
    <s v="I go to this place once a week...and it is because it is awesome._x000a_ Atwater market provides an absolutely great atmosphere,the brothers Matt and Alex are super nice..and the food is amazing. _x000a__x000a_I try to have something different each time..they have a set menu and a weekly menu (everything is good!)_x000a__x000a_Cash only and be ready to wait a few minutes because there is almost always a line up (but worth the wait ;) )"/>
    <n v="5"/>
  </r>
  <r>
    <x v="34"/>
    <s v="The food here is so delicious! I've never been disappointed ordering a meal or a snack from this joint. The food is always super fresh and extremely tasty. I've south Asian cuisine, and this is probably my favorite place to get it. The soup is very good, the sandwiches are great and they satays are great. The service is one thing that I would call almost restaurant like, you order find a table, and before you know it your food it right there in front of you to dig it to."/>
    <n v="5"/>
  </r>
  <r>
    <x v="34"/>
    <s v="The line-up is worth it. Trust me! Perfect spot for a quick and light lunch after biking on the Canal or before running some errands at the market. The steamed pork buns are amazing. We also tried the satay sandwich which was sweet and savory and a fresh salad. The servings are small so perfect for snacking, or take a few if you're super hungry!"/>
    <n v="4"/>
  </r>
  <r>
    <x v="34"/>
    <s v="This location is outdoors and closes during the winter, but now you can find them even when it's cold out, indoors at their newly renovated 20 seat resto in St Henri!! yelp.ca/biz/satay-brothe…"/>
    <n v="5"/>
  </r>
  <r>
    <x v="34"/>
    <s v="I visited Montreal for the first time. I got craving for THAI papaya salad for some reasons, and went to Satay Brothers to try out based on reviews from Yelp! Honestly, it was not that good. The papaya salad was too sour and the kebab was burnt. I also got laksa, which tasted just fine and the green pandan/sticky rice was not as expected, quite chalky (if it even makes sense^_^). It was nice experience though because the store is located in the Marche Atwater. It was quite pricey and the line was quite long. Worth trying for the experience though"/>
    <n v="3"/>
  </r>
  <r>
    <x v="34"/>
    <s v="Straightforward, no-frills good eats. Tasty buns and green papaya salad. Easy, low-key vibe. Cute boys, too :)"/>
    <n v="4"/>
  </r>
  <r>
    <x v="34"/>
    <s v="Pretty damn good stuff. Probably best hot food in the Atwater market. The dudes there were edgy, which was offsettling and intriguing. I don't want to encourage it, but whatever. Keep it up fellas."/>
    <n v="4"/>
  </r>
  <r>
    <x v="34"/>
    <s v="The Satay brothers are bringing to Montreal the tastes and flavours of what they were brought up on - their south-east Asian background. Major points for having their mom in the kitchen for the summer making sure that what they're putting out has the official mom &quot;stamp of approval&quot;. Sharing with the Atwater Market and at the same time, transporting me back to a place where if I closed my eyes, I could swear I was 15,000kms away is an accomplishment in itself... up until my bubble was popped by hearing some guy yell out &quot;AWAYE ostie&quot;, because I was standing there like an idiot, eyes closed in front of his car as he was trying to park."/>
    <n v="4"/>
  </r>
  <r>
    <x v="34"/>
    <s v="The menu is short. But all seven orders we had were delicious. The line is long. But really worth the wait. The boys are all tattooed. But they are really nice and cool and real and cook good food. Going back again is a sure thing."/>
    <n v="5"/>
  </r>
  <r>
    <x v="34"/>
    <s v="Awesome find.  This was definitely the busiest prepared food stand at Atwater Market.  Every item on the menu sounded so good that we had a hard time choosing.  We ordered the laksa (spicy noodles soup) and papaya salad.  Both were awesome."/>
    <n v="5"/>
  </r>
  <r>
    <x v="35"/>
    <s v="Absolutely delicious!! The tonkinoise soup of rare beef was delicious as was the special soup. The chicken soup was full of veggies noodless and the most tender chicken. The grilled pork chop smelled amazing coming off a wood fire grill. It was tender and tasty and delicious! The portions are large and the service friendly! A must try!"/>
    <n v="5"/>
  </r>
  <r>
    <x v="35"/>
    <s v="Amazing place! We were visiting Montreal from Florida and were looking for a good pho, this place came with the highest rating and after finishing our meal we couldn't have agreed more. The chicken pho was absolutely amazing! The waitress was super nice and the chef brought us free gelatin based coconut dessert that was simply amazing. If you are in Montreal and like Vietnamese food this is the spot to go to."/>
    <n v="5"/>
  </r>
  <r>
    <x v="35"/>
    <s v="This place is a hidden gem. The tastiest bon bo hue, spicy beef noodles in North of USA's border. Truly authentic Vietnamese food. We will definitely come back if we are in Montreal."/>
    <n v="5"/>
  </r>
  <r>
    <x v="35"/>
    <s v="This is the best vietnamese in town. I have tried pho lien, pho tay ho, pho bac 97, pho bang new york, etc - hands down this place has the best pho and rice dishes. Their cha gio (imperial role) is the best - it has taro, mushroom, pork, and shrimp. The food is very fresh. Highly recommended if you are in montreal"/>
    <n v="5"/>
  </r>
  <r>
    <x v="35"/>
    <s v="Sen Vang is another popular Vietnamese spot in town. I read great things from a Montreal blogger so I wanted to see for myself what the fuss was about. _x000a__x000a_I dropped by on a Friday afternoon (around 3:30pm) for a late lunch and was surprised to see it was reasonably busy. Good sign. _x000a__x000a_I like how their menu is short and sweet. Only 14 items on the menu!_x000a__x000a_- Bun bo hue ($9.75 large) - two sizes to choose from (small and large) so obviously I went with the latter. Unfortunately, the only difference (to me) is that you get more soup rather than more meat or more noodless. _x000a__x000a_Broth was tasty but I instantly tasted MSG/salt. The level of heat was pretty fiery with the first few sips but eventually subsided. noodless were good (but wish they gave more). The best was the beef slices; perfect fat to meat ratio and it stayed incredibly tender the whole time I was eating. They even put in pork blood; pretty authentic/legit._x000a__x000a_Wanted to really like this place but I've had better depth, more complex BBH. Cash only."/>
    <n v="3"/>
  </r>
  <r>
    <x v="35"/>
    <s v="Great place for Bun Bo hue. For those who are not experienced in BBH it's a spicy beef noodles soup in a rich broth. Think of it as Pho's angrier cousin. Rich beef broth with noodless and a healthy spicy kick to it. Another way I can explain BBH is it's quite possibly the best way to clear a full sinus cavity. Thus it makes a delicious meal in the cooler months where we have those wet humid 0C to -10C days. You know the days I'm talking about.......where you feel chilled to the bone and you feel like curling up under a blanket or blasting the heat just to warm up. Go get a steamy bowl of Bun Bo Hue and PRESTO. Instant feel better. _x000a__x000a_For those who are Vietnamese purists this is a delicious option in a town where Vietnamese food is plentiful. Absolutely I shall be back. Without a question. _x000a__x000a_****** Word of caution. BBH is not a first date meal. It is only if you state ground rules that you eat like a hungry dog. _x000a__x000a_****** Second word of caution. Don't wear a white shirt as those red oil stains (from the soup) are near impossible to get out. I made an impromptu bib out of paper towel (yes I'm comfortable in my own skin). _x000a__x000a_Slurp it up. MEGA delish in every way!"/>
    <n v="4"/>
  </r>
  <r>
    <x v="35"/>
    <s v="I am not from Montreal and decided to make a trip from downtown to Sen Vang. As a big fan of pho and Vietnamese food, I highly recommend this place_x000a_-family run restaurant_x000a_-literally across the street from the Metro station_x000a_-got the Bun Bo Hue aka spicy noodless, which was delicious. Some have this as a secret menu item but I saw it on the menu. Get the large, its only $1 CAD more_x000a_-have also got the Pho Bac Diet aka #1 at most Pho restaurants previously, which was delicious as well with great broth; that being said you can get this at all Pho restaurants_x000a_-between the Bun Bo Hue and the Pho Bac Diet, I would go with the Bun Bo Hue because its different but tasty_x000a_-skip the Cha Gio aka Imperial Rolls. They are okay but nothing special_x000a_-staff is friendly. Feel free to ask them for the wifi code_x000a_-definitely worth the trip if you like Vietnamese food and are from out of town"/>
    <n v="5"/>
  </r>
  <r>
    <x v="35"/>
    <s v="I wanted to go for pho with my sister on a Monday and guess what, a bunch of Vietnamese restaurants are closed on Mondays. So we had very limited choices and wanted it to be on Côte-des-neiges, so finally, we settled onRestaurant Sen Vàng. I was very pleasantly surprised by their pho, as it also had that sweet taste in the broth that I love. However, portions once again were a bit on the small side (I ordered the large, which was the biggest format). I also learned something new that day, which is that there is an herb called culantro (no, not cilantro) and it is supposedly better than the Thai basil leaves that are typically served with pho. Maybe it's a question of what you're used to, but I definitely prefer Thai basil. In any case, it was a bit of a educative meal _x000a__x000a_For my full MTL Pho Hunt review and more photos, check out my blog: Turquoise Blog (link in bio!)"/>
    <n v="4"/>
  </r>
  <r>
    <x v="35"/>
    <s v="Beware: Cash Only!_x000a__x000a_Decent lunch place. I went there during lunch time and ordered a XL Pho Dac Biet like any Vietnamese person who is hungry (and yes, I was hungry). Having seen the reviews on Yelp, my expectations were fairly high. Let's just say that I was neither disappointed nor overwhelmed. The flavor of the broth was good, but nothing to write home about. The portion was generous, but mainly because i ordered an XL size bowl (which ended up costing about 12$ before tips). Lots of meat too. Overall, good lunch place!"/>
    <n v="4"/>
  </r>
  <r>
    <x v="35"/>
    <s v="Authentic home made pandan jelly!! There was a guy who walked in an just ordered a bowl of pandan jelly with coconut milk. That's all. I had it in the tricolored dessert and it was really good! _x000a__x000a_Their specialty soup and noodless was really good and their spring rolls were uber yummy!  _x000a__x000a_Their grilled beef noodless was just average as the portion of meat was very small and I think was pan cooked instead of grilled."/>
    <n v="4"/>
  </r>
  <r>
    <x v="35"/>
    <s v="Was strolling along Victoria with the boo and decided to grab a bite at this spot. GREAT IDEA :)_x000a__x000a_We had the grilled chicken plate (chicken, rice, salad, fish sauce) and the special Bun Bo Hue (a spicy beef noodles soup). Both were quite tasty. I probably would ask them to hold the blood cube next time (just a personal preference), but I didn't mind it too much. _x000a__x000a_Service was great, feels like a small family place the folks in the neighborhood like to frequent. There was a building alarm that went off a few times, which according to the staff happens when someone in the building sets off the fire alarm (from cooking, etc). Sadly, the restaurant has no control over that. _x000a__x000a_Would definitely come back again!!!"/>
    <n v="4"/>
  </r>
  <r>
    <x v="35"/>
    <s v="You're stuck in the Canadian winter and looking for something to warm you up? Count on my words, a bowl of Pho soup will be your best friend _x000a__x000a_Today, I passed by Sen Vang .. A tiny place which is located just in front of Metro Côte-Ste-Catherine (you can't miss it out! they have a big green billboard lol). I ordered a beef bowl of Pho. The ingredients are fresh, the meat is super tender and just the smell of if will make you salivate._x000a__x000a_The service was fast.. Price including tax was about 10$.. The only advise I'd give you, they only accept payments by &quot;cash&quot;_x000a__x000a_Et bonne appétit!"/>
    <n v="5"/>
  </r>
  <r>
    <x v="35"/>
    <s v="Slowly the complex flavors of a generous sized bowl of Pho Dac Biet unfurl like the petals of the lotus flower in this new family-owned establishment! The beef seasoned broth served along rice noodless, thinly sliced beef, meatballs, tendon, is authentic and close to what you would expect from a homemade concoction - easy on the cloves and lean on the fat content._x000a__x000a_You will also find your staple choices of egg noodles with bbq pork and shrimp soup, various rice or rice vermicelli dishes with grilled chicken, pork, beef and the famous vietnamese iced coffee with condensed milk. _x000a__x000a_Recently inspired from my foodie friend's posting, I was intrigued and had to stop and try it out. Although only officially inaugurated two weeks ago, owners Son &amp; Thao are working out the usual minor opening related kinks but this seems to be a promising outlet for soups &amp; noodles cravings!_x000a__x000a_Definitely must return to try &quot;off-menu&quot; items such as Bun Bo Hue (spicy beef and thick noodles soup) or Bun Rieu  (crab and noodles soup). What surprises do the friendly Sen Vang (Golen Lotus) owners Son and Thao await us on our next visit?Come and find out for yourself!"/>
    <n v="4"/>
  </r>
  <r>
    <x v="35"/>
    <s v="Been trying all the pho places in this area of Montreal for the past few months and this place did not disappoint. The pho was fresh and hot, I could barely finish the bowl. I always go for the rare beef, which was a great cut of meat. Very tender and easy to eat! Will be coming back here often to enjoy a fresh bowl of pho!"/>
    <n v="5"/>
  </r>
  <r>
    <x v="35"/>
    <s v="Sen Vang is a great little homely cozy friendly Vietnamese restaurant in my hood and I've started eating here on the regular._x000a__x000a_Their soup is tasty, the broth is just salty enough, without being over the top. The portions are just right._x000a__x000a_Their beef is fresh and yummy and so is their grilled chicken._x000a__x000a_Their vermicelli dishes are a tad too big for my tummy (not that that's stopped me from gleefully wolfing them down anyway) and their prices do reflect the larger portion size. They're so big you could pretty much split one between two people and have a smaller dish on the side._x000a__x000a_I tried one of their rice dishes, their simplicity and savouriffic salaciousness was succulent and satisfying. Seriously, the grilled chicken on rice did not disappoint._x000a__x000a_Their prices for pho soups are very reasonable, so that definitely keeps me coming back, it's a real no brainer to eat here frequently._x000a__x000a_I gotta say for a local eatery in the cote sainte Catherine neighbourhood, I'm surprised how good it is. I even prefer it to the slightly upmarket Hai Hoang up the road. The quality, value, and friendly service, everything is just how I like it._x000a__x000a_Five stars - will eat again. A"/>
    <n v="5"/>
  </r>
  <r>
    <x v="35"/>
    <s v="My new go to place for a good pho ! _x000a_The broth is tasty, noodless are fresh, great cut of meat, the restaurant is a cute little place, clean with friendly staff._x000a__x000a_Brought some take out home for the hubby and  he quickly noticed it wasn't from our usually spot and the mister said from now on we will get our pho fix from there lol._x000a__x000a_Only downside is no fresh rolls, the menu is limited but I rather have a small menu with tasty dish over pages of ok food."/>
    <n v="5"/>
  </r>
  <r>
    <x v="35"/>
    <s v="It's worthy to be here for Bun Bo Hue and also Bun Rieu which usually don't have on the menu. Needless to say they are special for Pho. It's so authentic! Don't forget to order Cha Gio , the taste is so unique that you can't get anywhere else but Sen Vang._x000a_The staffs are all excellent, especially the cook, she is working hard to make all the dishes come out with the best taste. _x000a_The last reason for this 5 stars rating is the cleanness and fresh cozy atmosphere when you enjoy your time here."/>
    <n v="5"/>
  </r>
  <r>
    <x v="35"/>
    <s v="Cash only!_x000a__x000a_Super nice staff, good pho (get large!). Menu has a nice variety, not as large of a selection as other Vietnamese restaurants I'm used to but has everything I'd order at a Vietnamese restaurant anyway. _x000a__x000a_The imperial rolls are small though and come two per order. Think again if you think you're sharing with me!"/>
    <n v="4"/>
  </r>
  <r>
    <x v="35"/>
    <s v="On a hunt for some good Pho, I found awesome reviews of Sen Vang, and brought a group of 6 people here. Some of us had Pho, and some had chicken or beef/vermicelli plates - everything was spot on. I thought that although the Pho was good, the other plates tasted better, but that might just be because I get antsy since Pho takes forever and a day for you to finish it (yes, I get bored)._x000a__x000a_Prices are super reasonable, service is great, and the food is good. Perfect for a quick low key meal!"/>
    <n v="4"/>
  </r>
  <r>
    <x v="35"/>
    <s v="Really really cheap price, for great authentic food._x000a_I ordered the spicey beef noodles, was not disappointed at all. All the dishs are under 10$._x000a_The owner is super friendly!"/>
    <n v="5"/>
  </r>
  <r>
    <x v="35"/>
    <s v="Stopped here to eat with my sisters on a Friday night. When we went in, I thought there were two customers, but turns out one was the waiter and one was the cook haha_x000a__x000a_The service was great and so was the food. I got the pho soup. It was delicious, and the price was good (only about $7 for the small, which was plenty). _x000a_I can't remember the names of the meals my sisters got, but one was noodless with beef and salad, and the other got chicken with rice and salad. I tried both and they were also delicious. I posted pictures. _x000a__x000a_I don't go to this area of Montreal often, but Will definitely go back if I'm in the area."/>
    <n v="5"/>
  </r>
  <r>
    <x v="35"/>
    <s v="Location have decent price . Walking distances from our place. Close to the bus and train. Location looks clean and food is Fresco."/>
    <n v="4"/>
  </r>
  <r>
    <x v="35"/>
    <s v="Best bun bo hue I've had in Montreal... Cash only business...bla bla bla bla bla!!_x000a__x000a_Must try if your a spicy soup fanatic!!!"/>
    <n v="4"/>
  </r>
  <r>
    <x v="35"/>
    <s v="The metro was down for an hour and a half (again!) and I happened to be at Côte-Sainte-Catherine. Went on maps to look up a restaurant nearby and this one came up first. _x000a_To start off, this place isn't your fancy restaurant for big dates, but it has a nice little &quot;mom's recipes&quot; kind of vibe, a tiny neighbourhood restaurant. Its very comforting, the paintings on the walls and the small music playing in the back give it a really nice atmosphere. _x000a_The service was very quick! I got my food faster than I took time ordering it. The menu is extremely simple (for the pho, there was only3-4 different flavors which were all beef). The main pho is at a pretty nice price, the sides are a bit more pricy for their size. _x000a_The food was very good! It was actually my first pho so I can't compare with other places, but it tasted really nice. _x000a__x000a_I'll be going back for sure!"/>
    <n v="4"/>
  </r>
  <r>
    <x v="35"/>
    <s v="Just pure amazing - the owner was super friendly and the food was amazing.  We can tell that the food was cooked with warm heart.  _x000a__x000a_My husband and I are from Vancouver and we took the metro from downtown to this place - it was well worth the trip!"/>
    <n v="5"/>
  </r>
  <r>
    <x v="35"/>
    <s v="Great rare beef  pho... broth was perfect,  served nice and hot, good amount of beef.  Very reasonable prices too. .. 7.75$ for a small, and I think around 8.75$ for a large.  had the imperial rolls too and they were delicious!   Friendly service.  Will definitely be back._x000a_only small issue was finding parking. but that has nothing to do with the quality of  food at this restaurant!"/>
    <n v="5"/>
  </r>
  <r>
    <x v="35"/>
    <s v="Quick service. The use of msg is a quite blatant, especially in the chicken pho broth. Servings are pretty generous in noodles, not so much in meat. But I did enjoy the beef itself, both the thinly sliced juicy brisket and the rare sirloin were on point."/>
    <n v="3"/>
  </r>
  <r>
    <x v="35"/>
    <s v="Love this place. One of the best pho place on cote des neiges. You guys should come here comfort food is what they serve and full of flavor"/>
    <n v="5"/>
  </r>
  <r>
    <x v="35"/>
    <s v="Probably the best pho in Mtl._x000a_Tasty, not too salty and fresh._x000a_The owner is really friendly._x000a_A must try in the city."/>
    <n v="5"/>
  </r>
  <r>
    <x v="35"/>
    <s v="Located right in front the metro, went to try this place since our usual place was closed on Monday.  The Dac Biet was delicious! I'm usually picky when it comes to a good pho. But the broth was very tasty and the meat wasn't overcooked like some places. It was a nice,calm and clean place. WOULD RECOMMEND!"/>
    <n v="4"/>
  </r>
  <r>
    <x v="35"/>
    <s v="I went to this place for the bun bo hue. This place was close to authentic outside of going to Vietnam . They serve small and large size. Both are under $10. If you love bun bo like me I'd recommend ordering the large."/>
    <n v="4"/>
  </r>
  <r>
    <x v="35"/>
    <s v="Delicious!!! The service is super friendly and welcoming and they master vietnamese specialties like bun bo hue. A must try!!"/>
    <n v="5"/>
  </r>
  <r>
    <x v="35"/>
    <s v="Was feeling under the weather and thought some soup would help. This was a first time visit, ordered a soup with some veggies. Soup tasted great, but what was the cherry on the icing is when I asked to pack up what was left (which was most of it) the employee came back out and said he'd added broth and a small chili into the soup to help me feel better. Such a small gesture, but what a kind gesture. I'll be back for sure."/>
    <n v="5"/>
  </r>
  <r>
    <x v="35"/>
    <s v="I've only been here once so far because I don't live very close to the location, but I will definitely be returning on atleast a monthly basis. I tried their Bun Bo Hue, and it was AMAZING. I would say it's in the top 2 I've ever had in Montreal. It was really hot, full of flavour and definitely authentic. _x000a__x000a_The chef came out and even spoke to my boyfriend and I about how he tries to make the soup as authentic as possible and how he aims for the soup to be consistent every single time it is ordered (at some places when you go it can be good on one day, a tad watery or oily the next). He was very friendly and definitely showed a true passion for cooking._x000a__x000a_It's going to be hard to even try anything else on the menu because I think I'll just keep on ordering the bun bo hue :)"/>
    <n v="5"/>
  </r>
  <r>
    <x v="35"/>
    <s v="Nice place, the Tonkinese Soup was pretty good. Full of MSG...head was pounding afterwards."/>
    <n v="3"/>
  </r>
  <r>
    <x v="35"/>
    <s v="There are many pro's for this restaurant._x000a__x000a_Here goes._x000a__x000a_Location:_x000a_- Right across Métro Cote-Sainte-Catherine_x000a_- Easily reachable by Highway (near Decarie Highway)_x000a_- Parking is easy to find and free on Victoria Street_x000a__x000a_Food:_x000a_- Pho: Delicious and unique. You may think that all Pho taste the same, but I'm very pleased with their soup bowls. Generous quantity, prepared to perfection, soup was boiling hot every time I order a great bowl of pho._x000a_- Haven't tried their Bun (Vermicelli) and Com (Rice) yet. I will re-review this in the future._x000a__x000a_About the restaurant:_x000a_- Family owned business with professional service_x000a_- Can get very busy in lunch times, that doesn't bother me because it tells me that this place is popular and is great._x000a_- Price range is exceptionally affordable._x000a__x000a_Anyhow, this deserves a 4.75 star - and 5 is closest to it so I give it a five._x000a__x000a_Definitely will be returning in the future."/>
    <n v="5"/>
  </r>
  <r>
    <x v="35"/>
    <s v="The pho was delicious!! The food is not only well priced but high quality. The broth was very flavorful and comforting. It was the perfect way to start the day. We also got the ice coffee with condensed milk, it was very rich and tasted almost like a liquid hard coffee candy. If you have a sweet tooth I would definitely try the coffee. The service was also very quick and easy. You can sit and eat for an hour or grab a quick meal. Would definitely go back."/>
    <n v="5"/>
  </r>
  <r>
    <x v="35"/>
    <s v="My boyfriend said, it's the best pho in Montreal. Because I'm vegetarian, they didn't provide vege food..."/>
    <n v="5"/>
  </r>
  <r>
    <x v="35"/>
    <s v="My Vietnamese friend recommends this place strongly! I have tried Bun Bo Hue (spicy beef noodles) and Pho Dac Biet, I like the broths very much. It seems a family restaurant, not the kind to sell to tourist. The place is very clean with friendly service and the price is sweet ! (cash only , btw! )"/>
    <n v="5"/>
  </r>
  <r>
    <x v="35"/>
    <s v="Bun Bo Hue (spicy noodles soup with beef) was simply fantastic!  Our daughter had a rice vermicelli bowl with grilled pork and imperial roll, which was also amazing.  Everything here is fresh, authentic and made from scratch with the best of ingredients.  They certainly don't cut corners and the owner is very passionate about his food.  _x000a_This is not a bastardized version of vietnamese cuisine made to appeal to the masses...which is a good thing.  We will go back often, this is a wonderful restaurant."/>
    <n v="5"/>
  </r>
  <r>
    <x v="35"/>
    <s v="I'll keep this short and simple, much like the menu. Awesome food, an incredibly friendly staff, it's easy to find, and it doesn't empty your wallet. That pretty much sums up the qualities and pros of Sen Vang. _x000a__x000a_The menu covers the basics of Vietnamese cuisine and does an amazing job of everything. I had the rare beef pho, and the flavor of the broth was simply sublime in it's mix of sweet and salty. The quality of the ingredients is definitely higher than some other Vietnamese restaurants in town and I could tell instantly that great care was taken in the preparation of the food as the beef was not stuck together is it can tend to be, and there were generous portions of noodless and beef in the bowl. _x000a__x000a_One of the hidden gems by far. Definite 5 stars"/>
    <n v="5"/>
  </r>
  <r>
    <x v="35"/>
    <s v="The imperial rolls were absolutely delicious and so was the pho (although a large one turned out to be way too much for me). Service was excellent too, I can only recommend this place!... Especially for the price!"/>
    <n v="5"/>
  </r>
  <r>
    <x v="35"/>
    <s v="Excellent pho !! Wish they had some shrimp springroll with the rice paper ! But everything said amazing pho i was really suprised by the food quality (meat was good ) i recommend !"/>
    <n v="5"/>
  </r>
  <r>
    <x v="35"/>
    <s v="Excellent pho, grilled meat with rice, imperial rolls and vermicelli with options for small and large for noodles soup dishes.  We ordered Bon Bo Hue and it was delicious. It tasted authentic and had flavorful! They also have egg noodless! As for drinks, they had good Vietnamese iced coffee with condensed milk. The food was fresh but it took a little long to be prepared. The server was extremely kind and helpful. The restaurant is very casual and small. Highly recommended to anyone who likes Vietnamese food! The price is well worth it (~$7-9 depending on dish)."/>
    <n v="5"/>
  </r>
  <r>
    <x v="35"/>
    <s v="I had the Bun Bo Hue (pronounced &quot;boon-bo-hway). If you've never heard of it, it's a spicy (obviously from the picture) beef based soup that a lot of places serve on the weekend. The broth's balance of salty, sour, sweet and savoury balances on a fine line where a little bit in either direction will throw the soup off completely. There is a profound depth of flavour in this noodless dish, fragrant in lemongrass and spices, the toppings are similar to the dac biet, with the addition of black pepper &quot;cha lua&quot; - Vietnamese steamed pork loaf, the same that's found in banh mi, however, the rice noodless in this dish are thicker and cylindrical."/>
    <n v="4"/>
  </r>
  <r>
    <x v="35"/>
    <s v="Worth of money. Roast chicken rice is $8.25, which is yummy! Will try the pho next time!"/>
    <n v="4"/>
  </r>
  <r>
    <x v="35"/>
    <s v="We wanted to go to the Vietnamese place down the street, but it was closed. I am SO glad it was! We got tea, egg noodless and pork vermicelli. The egg noodles soup was absolutely phenomenal. Tasted so authentic, full of flavor, like walking in the door after a long trip home. The vermicelli was also very good and the salad on top was fresh and vibrant. Sonny the owner was very kind and outgoing. I would definitely go back. Again and again!"/>
    <n v="5"/>
  </r>
  <r>
    <x v="35"/>
    <s v="We had Pho tai nam( pho with raw beef and flank steak) and Bun ga nuong chagio(Vermicellis with grilled chicken, salad and Imperial roll). _x000a_Both were very good, Chicken was tender and tasty, delicious. Salad was very fresh. The beef was also very good quality. _x000a_Staff was very friendly. We totally recommend this restaurant!_x000a_This restaurant is closed on Every Wendsday. It is directly across the exit of the Metro station."/>
    <n v="5"/>
  </r>
  <r>
    <x v="35"/>
    <s v="This restaurant was suggested to me by some of my family members and I was not disappointed! I had a  pho with very generous portions of beef and tendons._x000a_ my girlfriend tried the chicken vermicelli bowl and it was great! generous portion of tender and fresh chicken._x000a__x000a_Definitely coming back!"/>
    <n v="5"/>
  </r>
  <r>
    <x v="36"/>
    <s v="This restaurants atmosphere was wonderful, my sister &amp; friends sat on the outdoor deck over looking Cartier Dix30 bordering Montreal ( This is a restaurant / shopping district) _x000a__x000a_Our server Alexander was very knowledgeable, career server, bartender and Sommelier. He was so wonderful about my allergies (special allergy menu available) I love when I eat out and don't have to worry. This server even purchased a shooter for us at the end of our stay and chatted with us for a while ... my type of hospitality _x000a__x000a_Prepare to take out your wallet and pay, because this place is a tad pricey. It's absolutely worth every penny though._x000a__x000a_If you love Thai this place is hands down worth it !! _x000a__x000a_REMEMBER TO PLEASE TIP YOUR WAITSTAFF EVERYONE!!"/>
    <n v="5"/>
  </r>
  <r>
    <x v="36"/>
    <s v="We were picking up some lunch to bring over to family and since we were staying basically at DIX30 and again recommended that this place was loved by the niece, we decided to try out Siam._x000a__x000a_Siam is located on a second level in one of the buildings in DIX30. Parking can be on the street, but go into the underground parking as it's free and well you can basically walk around to the right building underground when it's super snowing or cold and pop up in the right building. It's pretty amazing, but I guess this is standard in snowy climate areas._x000a__x000a_When you walk to Siam, there is seating inside if you're wanting to eat there. Just remember to bring your Covid card to prove your vaccination status and also just make sure to check to make sure you know the requirements when dining in as the rules seem to change every where not just in Canada. _x000a__x000a_We were here just to pick up, so we ordered ahead and it was fairly straight forward. We got a variety of items but of what I had was pad see ew, beef jerky, and panang curry (descriptions and pricing below)_x000a__x000a_BŒUF SÉCHÉ SIAM - $13.95 _x000a_SIAM BEEF JERKY _x000a_Bœuf mariné, séché et frit. Salade de papaye marinée et sauce lime et poisson. // Marinated beef, dried and deep fried, marinated papaya salad and fish &amp; lime sauce._x000a_~ This was truly a jerky. It was hard, but very very flavorful and went well with the fish and lime sauce. I don't think I'd get this again but it was something different that we've never had from a Thai spot._x000a__x000a_CARI PANANG AU BŒUF - $30.95 _x000a_BEEF IN PANANG CURRY _x000a_Bœuf braisé, cari Panang, lait de coco, feuille de kaffir // Braised beef, Panang curry, coconut milk, kaffir leaves_x000a_~ Very flavorful curry. I would totally get this again but wowsers, that price is kind of giving me a heart attack._x000a__x000a_PAD SEEW - $23.95 _x000a_Bœuf, nouilles de riz, gailan, œuf, sauce soya // Beef, rice noodless, Gailan, egg, soy sauce_x000a_~ Pretty standard pad see ew. I wish there was more veggies, but there was plenty of beef!_x000a__x000a_Overall, very expensive Thai food but that seems to be the case when we're not in the US. It was all quite standard with good flavors. Missing a lot of veggies, but then again not many Thai dishes focus on veggies (well nothing in Canada seems to be heavy in veggies). Good to try but can't say it was the best Thai I've ever had."/>
    <n v="3"/>
  </r>
  <r>
    <x v="36"/>
    <s v="We got the 2 people set menu which came with a sharing appetizer platter, beef curry and crispy fried chicken. They all tasted great. The peanut sauce with the satay chicken was amazing. _x000a__x000a_The interior is pretty nice and spacious. The menu is on the pricier side."/>
    <n v="4"/>
  </r>
  <r>
    <x v="36"/>
    <s v="Came as a group of 6 and every dish was exceptional. The garlic tofu was crispy and out of this world. The curry salmon on rice was amazing. Beef curry was also mouth watering and fell apart like nothing. Wine pairings were great and service was friendly for our rowdy bunch. A great night out. Thanks!"/>
    <n v="5"/>
  </r>
  <r>
    <x v="36"/>
    <s v="I am doing this review while waiting for my main food! Its been 31 minutes. It's been 31 minutes I didn't also have water in my glass! When we asked she cames and she made a mess with the water it was all over my foot, but it happens i guess but I've never seen a place that is so slow !! _x000a__x000a_My tomyum soup is ok but very different from the authentic one! _x000a__x000a_So i paused my review and the food is not good! The crispy chicken my boyfriend had are litteraly like rocks! He coudnt finish it!_x000a__x000a_My vegeterian pad thai had a lack of taste to be honest but not bad_x000a__x000a_However i won't come back here! Thanks"/>
    <n v="2"/>
  </r>
  <r>
    <x v="36"/>
    <s v="Visited Siam with some friends on the first Friday of January. The restaurant is situated overlooking the square in Dix30, surrounded by other popular restaurants in the area. The décor is stunning; dim lighting with a warm, inviting ambiance. There are larger tables for big groups, banquet style seating and even tables with swings as seats!_x000a__x000a_For appetizers, there are some great choices. As a group of 5, we ordered karee puffs (taro and sweet potato crispy rolls), papaya salad and coconut shrimp to share; everything was extremely delicious, however, for the quantity received, it is very overpriced - 18$ for 5 shrimp tempura, served with the tiniest amount of sauce enough for just 1 tempura and not even a hint of coconut... quite ridiculous._x000a_For the mains, there aren't that many options for vegetarians. We ordered the Vegan Pad Thai, Yellow tofu curry and the Green curry which we asked to be changed to shrimp instead of beef/chicken (for which they charged an additional 5$ for). Having been to other Thai restaurants in Montreal, I would rate the curries 4 out of 5 - the taste was good overall but there just seemed to be some flavour missing.  _x000a__x000a_Being a Friday evening, the atmosphere was quite chaotic and the waitress seemed to be in a rush to tend to other tables, meaning we had to wait for ages to get rice or water refills._x000a_ _x000a_Overall, I would definitely return for the ambiance and location though not to satisfy my Thai cravings... Montreal has some great authentic Thai restaurants for that!"/>
    <n v="3"/>
  </r>
  <r>
    <x v="36"/>
    <s v="It seems like all the restaurants in Dix30 are cookie cutout restaurants in the square. Siam is one of the restaurants in the square that has a terasse. Located on the second floor, the decor was exquisite-meeting traditions of thai with modern elegance. We didn't need reservations to get a table- I don't think that's the case with any of the these dix30 square restaurants._x000a__x000a_The menu is definitely pricey for the quality of food. Cocktails start at 11$, wines start at 16$ a glass. I originally ordered the night in thailand but they ran out of carnation milk. So I picked the mai thai- which was ok. The cocktails were definitely NOT the game player of Siam. _x000a__x000a_We ordered a taster sampler- that included 3 of each of the following-spring rolls (quite small), chicken wings, chicken skewers, coconut style shrimp tempura for 39$ for the whole sampler- this was comparable to a KFC 5$ bucket. None of these flavours stood out- and for the price I was paying I would've appreciated more pieces and dipping sauce considering at cost- these guys are making a lot of money off this dish! Be nice!_x000a__x000a_For our mains: we did the cod yellow curry (3/5) the cod was well cooked and served on a bed of fried rice noodless (cute). The red duck curry (3/5) was served in a coconut cream sauce with lychees and pineapples- the duck was well done. The chicken cashew stole the show (4/5) I enjoyed the presentation in a metallic stir fry pan and the flavours were bold and not too spicy. The cashews and mushrooms in this dish were subtle. _x000a__x000a_A turnoff to most of these restaurants in dix30-the servers don't speak a word of English or poor attentive skills. We asked if the jasmine rice that comes with the dish is served in a traditional thai woven basket-waitress had nodded. This was not the case- we got jasmine rice served in regular bowls. I get this is not a big issue for most but, we ended up ordered an additional sticky rice for 1.00$ because she could not make a word of what we asked. Another server had to come in to rectify the situation and give us additional utensils._x000a__x000a_Topping at 70$ pp, this was not worth any of it, too pricey for a fancy dining hall with mediocre quality food."/>
    <n v="3"/>
  </r>
  <r>
    <x v="36"/>
    <s v="The services are fast and good_x000a_But in my opinion Thai food here is not like what local Thailand has... my family is quite disappointed about that. And it's a bit expensive as well"/>
    <n v="3"/>
  </r>
  <r>
    <x v="36"/>
    <s v="Love this authentic Thai food restaurent in Montreal. Love their chic decor, friendly service, relax atmosphere. I tried almost everything on the menu, All dishes are authentic and very  tasty. If you love Thai food, this restaurent is a MUST!! Highly recommend."/>
    <n v="5"/>
  </r>
  <r>
    <x v="36"/>
    <s v="We had several plates, the best way to enjoy this foodie adventure is to order différents plates and share. We had green curry with beef, pad sew, saute vegetables, fried shrimps, chicken with cashews all of this for 6 people and we had food to go home. What about their drink fresh and good taste."/>
    <n v="4"/>
  </r>
  <r>
    <x v="36"/>
    <s v="Lovely Thai restaurant with high end decor for a change. There was a short but solid wine and beer list. The food menu was fairly standard. I ordered the red curry chicken with rice for lunch and it was very good.  While the food is not out of this world, it is nice to have the option of having Thai in a nice setting."/>
    <n v="4"/>
  </r>
  <r>
    <x v="36"/>
    <s v="It was not my first time at Siam. It's situated in the quartier Dix30 in Brossard. Decorations are cozy and modern. I ordered a Pad Thai on their lunch menu. The lunch menu is very reasonable pricing wise. You get a soup or a salad and a coffee or tea with it. _x000a__x000a_The Tom yum soup was sweet and spicy as it should be. It's not a spicy that you can't handle; might be a bit soft for someone who can handle their spices but for anyone who doesn't eat spicy it's an enjoyable spicy._x000a_The Pad Thai was decent; to be completely honest it wasn't the best Pad Thai I had in town but it was decent. The noodless were bit too soft to my taste but the shrimp and the taste were fairly good. _x000a__x000a_One thing about Siam is it's presentations are top qualities. _x000a_Our Waitress Marie-Chantal was very nice to us. _x000a__x000a_Overall it's a nice place to sit down with friends to have some good food or discuss business with co-workers or clients. The ambiance is a delight."/>
    <n v="4"/>
  </r>
  <r>
    <x v="36"/>
    <s v="I loved my first experience at Siam. I heard that it was sometimes very noisy, but I got to say that the atmosphere was pretty good for a Saturday night. However, you got to make sure you reserve your table because the restaurant was full. As for the food, I started with a mango salad that was awesome. I was pretty surprised to see that it was a bit spicy even if it wasn't mention on the menu. I enjoyed that, but be careful to ask questions if you don't like spicy food. My main meal was a cashew chicken sauté which was pretty good too! It just missed a couple more cashews for my taste, but the chicken was tasteful and very tender. Prices of what I order was pretty good, but some items like the pad Thai seemed a bit expensive. Drinks are also expensive, but very good! I surely will go back to try more things on their menu!"/>
    <n v="4"/>
  </r>
  <r>
    <x v="36"/>
    <s v="Exquisite flavors! Really delicious Thai flavors in unique preparations of favorite dishes. And great service and atmosphere. Really enjoyed it."/>
    <n v="5"/>
  </r>
  <r>
    <x v="36"/>
    <s v="Great tasting Asian street food sold at luxury Canadian prices. With that being said, there really isn't any Thai restaurants making food on this level in the area."/>
    <n v="3"/>
  </r>
  <r>
    <x v="36"/>
    <s v="I'm picky and can't eat wheat and afraid of trying new things, so I was hesitant to try it, but from appetizers to dessert, not only was I able to find things to eat, but they were delicious. Fresh food, great flavors. Everyone loved their food. I'll definitely be back!"/>
    <n v="5"/>
  </r>
  <r>
    <x v="36"/>
    <s v="I loved eating Khao Soi when travelling in Northern Thailand but find it hard to find here. Siam makes the best version I have eaten outside of Thailand."/>
    <n v="5"/>
  </r>
  <r>
    <x v="36"/>
    <s v="Great decor, very cozy restaurant, nice staff and good location for those who live around Brossard. I had Yellow Curry. It wasn't the best I have ever had, but I liked it. Usually I have Yellow curry with coconut milk, so I missed the taste of coconut. But this is a very personal opinion. :) _x000a_My husband had padseew and he liked a lot. _x000a_Restaurant is very pricey for the quality of the food."/>
    <n v="3"/>
  </r>
  <r>
    <x v="36"/>
    <s v="Yes, the food is pricey!_x000a_Yes the drinks are pricey!_x000a_Yes this place may not be Authentic Thai!_x000a__x000a_But this place is hands down the best Thai restaurant I've ever been to. Siam has a cool, modern and contemporary ambiance that adds a really nice vibe to your dining experience. _x000a__x000a_The service was great. A lot of the restaurants we went to in Montreal didn't have good service, but this restaurant's service was probably the best service we had in Montreal.  We didn't have to flag down anyone for water. The waiter was very helpful and answered all our questions._x000a__x000a_We went here with four friends and we all decided to start off by sharing appetizers. So we started off with the Degustation platter, which includes Spring Rolls, Chicken Satay, Duck Wontons, Imperial Rolls, and Wrapped Shrimps ($35). All of the food in the degustation platter were good, but the Duck Wontons were my favorite.  I just wished I would've had more, but then again its great I didn't because I wouldn't have room for our entrees._x000a__x000a_For our entree we ordered 1 order of Chef Panithit's Crispy Chicken ($24) (Battered, fried chicken, chili paste and garlic) and 2 orders of Roasted Duck in Red Curry ($25 each) ( Roasted duck, cherry tomatoes, Thai eggplants, lychees, pineapples, red curry, kaffir lime leaves and basil.) The Crispy chicken was amazing. I will never go to KFC again! It was perfectly crispy and extremely flavorful. The red curry roasted duck was perfect. It was extremely flavorful and had a nice kick to it. The portions size were reasonable and we all left full and happy. We couldn't even finish all our food. We had to take some food to go._x000a__x000a_The next time i'm in Montreal, I will definitely go back to this place. I'm so glad that my friends took us here, otherwise we wouldn't have ever known to go based on the yelp reviews. I'm shocked that i'm the only one on yelp who gave this place a 5 star review. Please listen to me and check this place out. You will not be disappointed!"/>
    <n v="5"/>
  </r>
  <r>
    <x v="36"/>
    <s v="Had a really good first impression of the restaurant. It seemed very cozy and modern. Location was nice, with the exception it being slightly confusing to find, especially if it's your first time there, as it is on the second floor. _x000a_The food took longer than usual to come out, but the service was still great. _x000a_The food was definitely not 100% traditional Thai food. The pad Thai I ordered was not spicy enough and didn't taste like real pad Thai. Still good noodless though. _x000a_Things were slightly overpriced, but considering the location it was probably necessary."/>
    <n v="3"/>
  </r>
  <r>
    <x v="36"/>
    <s v="Love this place. Tasty plates. Friendly service. Nice atmosphere. Whenever I feel like Thai I think Siam..."/>
    <n v="5"/>
  </r>
  <r>
    <x v="36"/>
    <s v="Siam delivers average Asian food in a chic pretentious ambiance to justify its inflated prices. The food is okay - some dishes are better than others, namely the chicken skewers and pad thai - but for the most part it's just &quot;okay&quot;. _x000a__x000a_That would be fine if the decor was unpretentious and the prices reasonable, but 120$ for an average meal without alcohol is just too much. There's so many wonderful reasonably-priced Asian restaurants that Siam just isn't worth it._x000a__x000a_One last note: the crispy chicken is just a weak attempt at a General Tso chicken with terrible batter and a sauce with no kick. Same for the garlic shrimps - the batter spoils the whole thing."/>
    <n v="2"/>
  </r>
  <r>
    <x v="36"/>
    <s v="Soooooooooooooo incredibly slow service. Food is alright but only if you are stuck in Brossard (yuck) and NEED to have Thai. I was starting to wonder if my meal was imported from Thailand. Ugh. Avoid"/>
    <n v="1"/>
  </r>
  <r>
    <x v="36"/>
    <s v="Fantastic food and service! We go there at least once a month. If you like a little more on the spicy side you must try the chicken wings which we order every single time we go there."/>
    <n v="5"/>
  </r>
  <r>
    <x v="36"/>
    <s v="We are not in Thailand to have the best thai food but this restaurant offers very tasty entrees and main dishes , their mango and papaya salads are very good very well spiced and their main curry dishes with coconut sauce are really good , a place to try , I just loved this modern place in quartier dix30 and will sure come back !"/>
    <n v="5"/>
  </r>
  <r>
    <x v="36"/>
    <s v="Over priced restaurant compare the food quality._x000a_Food is not authentic._x000a_You pay for Embience._x000a_Want to enjoy terrace, ok._x000a_If you are hungry, don't go. LOL."/>
    <n v="2"/>
  </r>
  <r>
    <x v="36"/>
    <s v="Slow service, not busy but it took 20-25mins to get a small plate of pad Thai....definitely not returning for mediocre food with small portions and huge prices."/>
    <n v="2"/>
  </r>
  <r>
    <x v="36"/>
    <s v="Modern thai place. I had a great experience with family here. Ordered shrimp in puff pastry(more like phyllo or wanton wrapped) this was the least of our favorite. Had 4 entrees to share, duck in curry, beef in curry, padthai and crispy chicken.  Duck in curry had lychee and pineapple was on the seeet savory side, duck was like the chinese toast duck. Beef was moist and tender, curry sayce with it was amazing. Padthai was on the sweeter side was really good. Crispy chicken was a mountain of chicken. Cant say more. Unlimited jasmine rice by the way. And they had a sick rooftop patio!"/>
    <n v="5"/>
  </r>
  <r>
    <x v="36"/>
    <s v="Fantastic dinner with work colleagues. The chicken satay and cashew chicken were awesome and the atmosphere is great!  Great service and handling of a group of 7 individual checks.  Thank you!"/>
    <n v="5"/>
  </r>
  <r>
    <x v="36"/>
    <s v="Siam has a rich decor which envelops you as soon as you step in. It is an ideal setting to create memories and it would be complete if only the food was as memorable; while I believe Siam deserves its 5 stars for the atmosphere (music, decor and service), it would get a decent yet average 3 star rating from me in the food department. A polite and pleasant waiter served food which was overpriced and, unfortunately, a bit heavy on the stomach. Nonetheless, my fiancé and a friend, with whom I shared the only 3 available vegetarian dishes available, had a good time, and so did I! If you have some space left at the end of your meal, I recommend the chocolate cake with coco ice cream; good enough for me to concede and round up the rating to 4 stars."/>
    <n v="4"/>
  </r>
  <r>
    <x v="36"/>
    <s v="The ambiance is great and it's really nice for the eye. But for the food and the pay you price not so nice. The wine is expensive and the only bottle that was 30$ was disgusting. You really should share your plates cause the waiter didn't tell us and we had way to much. The ginger chicken was good but not for the price and the chicken of the chef is just panned i didn't even find the chicken. Also the salad doesn't included lettuce and is way to much spicy. My friend returned her plate cause it wasn't good an she got something else to eat when all our plates were gone. The service wasn't that good also. The presentation of the mediocure food  was unbelievable though. _x000a__x000a_Really just a trendy place where you go to look around but not to enjoy the food. It would of been better and cheaper a little Thai restaurant for lunch."/>
    <n v="2"/>
  </r>
  <r>
    <x v="36"/>
    <s v="With its darkly draped interior and golden mood lighting, moody, sexy, contemporary, and &quot;Zen-like&quot; is how I'd describe the vibe of this restaurant.  The atmosphere is modern yet warm and would be perfect to impress a new date, ignite the passion with your current mate (it can get a little loud, though), go for a night out on the town with some friends, or catch up with the girls (which was my case)._x000a__x000a_The service was professional and courteous.  We were informed that the menu is conducive to sharing, so my friend and I ordered the chicken satay and shrimp wrapped in pastry to start.  The presentation was very appealing; the appetizers came out on &quot;lollipop&quot; style a wooden plank.  The satay came with a creamy peanut sauce and the shrimp came in a sweet and spicy one.  Both plates came accompanied with sweet and spicy cucumbers and onions, which was as great as a palate cleanser as it was a refreshing mini side-salad (for us, we're small girls!).  My only complaint with these dishes were that they were room temperature, and that the shrimp were skewered in such a way that made them a little awkward for dipping.  _x000a__x000a_For mains, we ordered the red curry and rad na (beef and noodless with broccoli), and both came with an order of rice.  The red curry had crisp slivers of red pepper, green beans, chicken, and eggplant, and swam in a rich broth of red curry and coconut milk.  It was an instant winner with my girl friend.  Although the menu indicated &quot;2 chillies,&quot; it really wasn't very spicy at all.  Given that my friend doesn't like heat, it was fine for the two of us, but I recommend asking for a spicier dish if you like it hot.  As for the rad na, this was my favourite, perhaps because I rarely order dishes that are sweeter rather than spicy.  I'd recommend it, however, my other complaint was that we were not given serving spoons/forks, and had to ask for knives as well.  _x000a__x000a_I'd like to comment on the drink menu and their desserts, but we were simply too stuffed to have any, and ended up packing two &quot;to-go&quot; bags at the end of the night (props for good portion sizes).  The night out ended up costing us 70 dollars (without tip, drinks, or dessert), so the place is a little steeper in prices than a regular night out._x000a__x000a_I would definitely recommend this place again, and look forward to my next visit!"/>
    <n v="4"/>
  </r>
  <r>
    <x v="36"/>
    <s v="Nice ambiance. Great service. Appetizers were well done. The spring rolls were steamed which were okay but would have liked them fried. Skewers are good. Alex gave us great service. Crispy chicken dish was really good. Duck was spicy and excellent. Both pad Thai and other noodles dish were tasty. Ask for some hot chilies with your dishes. Sangria was really good too Definitely would go back again."/>
    <n v="4"/>
  </r>
  <r>
    <x v="36"/>
    <s v="Visited here with a large group, we were in for a drawn out experience.  The service was a bit slow, friendly but slow.  We were not the only large party, and I think they were understaffed.  The food did not disappoint, we started with great appetizers, I most enjoyed the spring rolls and the fried dumpling.  For dinner I ordered a sea bass dish not at all what I expected.  The spicy sauce was great, the fish came out head, tail, skin and bones.  I ate it, but I had to fight three bones, I wouldn't fight that again.  We skipped desert because it got so late."/>
    <n v="3"/>
  </r>
  <r>
    <x v="36"/>
    <s v="Great food and service. Love the Zen decor. Can not wait for the terrase to open."/>
    <n v="4"/>
  </r>
  <r>
    <x v="36"/>
    <s v="I agree with most reviews here, very cool decor and contemporary ambiance, it is not like most Asian restaurants. I guess they are trying to make the menu trendy, the food does not really feel very authentic, I mean I don't think you will get served pumpkin soup in Thailand. This means that you are once again basically having Asian cuisine adapted for North Americans, that being said I though it was good but pricey for what you get. I wouldn't mind going back but will not go out of my way for it"/>
    <n v="3"/>
  </r>
  <r>
    <x v="36"/>
    <s v="A bit pricey but the food is quite good. Not for regular visits but good alternative if you can't decide where to eat."/>
    <n v="3"/>
  </r>
  <r>
    <x v="36"/>
    <s v="Generally its a overpriced Thai restaurant. The only good thing about this Thai restaurant is the decor. It's nice and romantic. However, I was pretty disappointed about the food here. The Tom yum soup is way too different from it supposed to be tasted like. In addition, I paid $10 just for a tiny bowl of soup. I had crispy chicken which tasted like dry version of general Tao. Red curry duck was ok. But.... Can u imagine a fancy Thai restaurant doesn't have Thai tea... The spring rolls are way too expensive. I can have like 20 spring rolls in Chinatown for the same price and taste. Anyway, it's a great place to sit, talk and have some drinks, but definitely not a ideal place to enjoy real Thai food."/>
    <n v="2"/>
  </r>
  <r>
    <x v="36"/>
    <s v="Great service, good food great outdoor seating.  Waiters were great at accommodating vegetarians.  Get the house siracha!"/>
    <n v="5"/>
  </r>
  <r>
    <x v="36"/>
    <s v="If u like overpaying .... Then this is the place  for you.  The decor is amazing.  The food.... Not do much!!  Three pieces of chicken in your Tom yum soup ... Size of a rice bowl.  All the meat and tofu in the pad thai was cooked and then deep fried.... It was hard and dry and not much favor.  Mango salad ....stay away....beef salad ....was Not Thai beef.... Don't know what it was.  The red curry chicken was good.  Beef jerky was good but not enough for the price.  Breaded shrimp and wings were good.  Service was mediocre.....waited long time for drinks appetizers and even longer for the entrees. If you are on a date and don't want to talk to them .... Then this is the place .... Loud music and talking. We were practically screaming at each other."/>
    <n v="1"/>
  </r>
  <r>
    <x v="36"/>
    <s v="Great looking restaurant the serviceis also great. Their Cari is really good so is their Pad Sew, the crispy chicken was disapointing . Their wine list is a bit on the expensive side and i suggest you share your food because portions are quite big. In all nice restaurant, great service, food is good not great and prices a bite expensive."/>
    <n v="2"/>
  </r>
  <r>
    <x v="36"/>
    <s v="Food is good, loved the curry. The decor is great. The place is super busy, so service is a little slow. Make sure you reserve. Prices are a bit high, but seems to be a standard in dix30."/>
    <n v="4"/>
  </r>
  <r>
    <x v="36"/>
    <s v="Absolutely gorgeous interior! This was a last minute reservation as a lot of restaurants were fully booked and I'm glad we came here because the food is phenomenal!_x000a__x000a_We ordered: _x000a_Curry puffs ($14)_x000a_Duck wontons ($17)_x000a_Pad seew w/ filet mignon ($25)_x000a_Ginger chicken stir fry ($26)_x000a_Thai roasted chicken fried rice ($27)_x000a__x000a_The duck wontons were really flavorful and packed with filling! These were so delicious!! The curry puffs were also good but duck wontons were definitely the show stealer._x000a__x000a_The paw seew was good but a little bit too salty. I liked the chewy texture of the noodless a lot. The ginger chicken stir fry was a little disappointing. It didn't have a lot of flavor and the chicken was kind of dry. The Thai roasted chicken fried rice, on the other hand, was insanely good! It even came with a whole roasted chicken! The chicken was super tender and paired well with the sauce it came with. I'm glad it even came with pickled cucumbers. It helped cut through the grease and heaviness of the chicken and rice. _x000a__x000a_The restaurant was so pretty and i loved the ambiance. I wish I can come back just for this restaurant!"/>
    <n v="5"/>
  </r>
  <r>
    <x v="36"/>
    <s v="Decided to try this place after reading the great reviews. The place has a cool vibe and lots of vegan options. Our server was great explaining the menu and overall service was very efficient and attentive._x000a__x000a_We tried the pad sew (rice noodless, sirloin and gailan) and the vegetarian yellow curry (tofu, bamboo, baby corn, tomatoes). Both were super flavourful and heavily seasoned. The noodless had a generous portion of meat (too much? could've used more noodless )._x000a__x000a_Saw other tables trying the cocktails and they definitely looked good! Appetizers also seemed popular..and would love to try them if we ever return!"/>
    <n v="4"/>
  </r>
  <r>
    <x v="36"/>
    <s v="Trying to find something different for dinner the other night while we were vacationing I'm in MTL. This Thai restaurant isn't far from where we stay and reviews are mostly positive so we were like why not? Walked up the stairs and the big Buda statue on the right looks gorgeous and bring a touch of authenticity. Sat down inside instead of the patio as I'm a bit picky and it was a warm day. I believe they were promoting their bottles as our server, Mark, advised there was a deal on all the bottles. It would be nice if we drink but since we do not drink, we went with just 2 Diet Coke. I can see the slight disappointment in his eyes but we don't drink, we don't drink. And so we ordered the &quot;For 2&quot; which includes 2 entree and a share appetizers plate. _x000a_Food started to come and let me tell you they didn't disappoint. Even though we didn't order any wine or alcoholic beverages, Mark was still very attentive and friendly. We finished out dinner with nothing much really to complain about. We were there early so by the time we were done, the place started to get busy so we decided it was time to go. _x000a_All in all, we only stayed in MTL firm 4 nights so we decided to try different things for dinner but I will not hesitate to return if I'm going to repeat a dining experience."/>
    <n v="5"/>
  </r>
  <r>
    <x v="36"/>
    <s v="Delicious Thai food in a lovely atmosphere. I sat at_x000a_The outside bar and enjoyed a cosmopolitan that was refreshing and delicious. The imperial rolls were out of this world and I forgot to take a picture of the curry chicken. The bartender was welcoming and helpful. The entire meal was really good and I highly recommend"/>
    <n v="5"/>
  </r>
  <r>
    <x v="36"/>
    <s v="Visited again during summer terrace season and this is definitely a lovely place for lunch or brunch. Service is leisurely, so don't be in a rush and you'll enjoy yourself! Dishes are nicely presented and there's a good variety. I'm not a huge fan of the house specialty crispy chicken dish--I think it's oversauced--but the appetizer platter was nice. An enjoyable experience."/>
    <n v="4"/>
  </r>
  <r>
    <x v="36"/>
    <s v="So if this review was solely about food it would be 5 stars all the way but the service is where it went south. The hostess was nice  when seating us and the food runner that brought out our food was nice as well and the food came out quick.  The issue was with our server I believe his name was Rapheal. At first he seemed like maybe he was busy because it took him a little bit to come to our table but I noticed that he was visiting other tables multiple times before he came to ours. Then when he took our order(which he started with what would you like to order, not, would you like to start with apps or drinks) he seemed just quiet which was fine.  But the issue was  after the drinks and food came. When he brought both our waters and cocktails he served my husband first. I didn't make too much of that until my husband, who worked in the restaurant industry for 17 years, pointed out it was very unusual to serve the man first. Then he seemed to not want to come back to our table.  At one point I ran out of water and sat my cup toward the end of the table and multiple times our waiter and the other server kept passing us by with the water jug. But what was strange was that I saw them both stop a the other tables multiple times to chat them up or refill their water and it wasn't because the table called them over, the servers were just being nice. I went downstairs to get a refill of water at the bar and the waiter down there who was prob annoyed that I had to ask him asked me &quot;they don't have that upstairs?&quot; to which I said &quot;yea but they keep passing us by&quot;.  Once I came back with my water my husband finished his and then Rapheal came and refilled his. The issue then seemed to be that he wasn't a fan of me.  The few times he came to the table he made it a point to talk to my husband, when asking the order or if the food was ok and even for cocktails it was directed at him first which just seemed a little off.   Even when I finished my cocktail he didn't come over to ask if I wanted another.  So at that point we got our food to go and left.  But like I said the food was amazing and the cocktail was delicious but the service made me fell like crap and almost like I was being discriminated against."/>
    <n v="2"/>
  </r>
  <r>
    <x v="36"/>
    <s v="I was expecting hot and spicy Thai food. The food was decent but coming from NY this place was overpriced for water down Thai food. Service was very slow. We waited 25 for a beer. We had to ask several times for water. I would skip this place next time I am in town."/>
    <n v="3"/>
  </r>
  <r>
    <x v="36"/>
    <s v="Great dinner, great service. Food was delicious despite some other customer's warning of terrible food on the way in. We had a great waitress that recommended some great dishes."/>
    <n v="5"/>
  </r>
  <r>
    <x v="36"/>
    <s v="More like a 4.5 star _x000a__x000a_The ambience of the restaurant was nice and lots of space around each table. I went with a friend and we opted to try traditional Thai dishes: pad Thai and pad see ew._x000a__x000a_Without a doubt, this has been the best Thai food I have ever had in my life. Each strand of noodles in the pad sew ew was seasoned perfectly, but also light because of the citrus. The beef was tender and flavourful as well._x000a__x000a_For the Pad Thai, each bite was as delicious as the next one, and you just couldn't seem to have enough of it. _x000a__x000a_The only reason why I'm deducting half a star was because it took an extremely long time to receive our order, when the restaurant was pretty much empty."/>
    <n v="5"/>
  </r>
  <r>
    <x v="36"/>
    <s v="This spot was a gem! Great options for the vegan in our midst, a most pleasant waitress (Eve) who offered us our choice of multiple languages, a delicious meal (superb pad thai) and super fast service - at least at 6:30 pm. Reservations might be a great idea if you plan to dine later. Our patio seating was very comfortable, and a wonderful delectable time was had by all. Highly recommended!"/>
    <n v="5"/>
  </r>
  <r>
    <x v="36"/>
    <s v="The ambiance at Siam was so so nice and the service was also really nice_x000a__x000a_The food was great, it's a great place for a special occasion or even for a quick work lunch_x000a__x000a_Shrimp Tom yom soup was so good !!!  Perfect heat level _x000a__x000a_Shrimp pad Thai was also really good, very flavourful _x000a__x000a_The red curry chicken with rice was really nice as well! _x000a__x000a_I give this place a 5/5"/>
    <n v="5"/>
  </r>
  <r>
    <x v="36"/>
    <s v="Commenting on take-away: delicious food, flavorful, fresh, and authentic! (Pad see ew, mango salad, and imperial rolls).  Food was prepared within the promised time. I'm staying at downtown hotel-- pleasant walk. Terrace looked lovely."/>
    <n v="5"/>
  </r>
  <r>
    <x v="36"/>
    <s v="Upscale attractive space inside and a pretty terrace outside with many tables. A pleasant place to meet friends, or for a date night, especially on a warm summer evening. _x000a__x000a_Given the nice space, I expected more from the food. Disappointing. Portions were meager, and prep quality and presentation were not special enough to justify the relatively high cost.  The food was just ok and would not bring me back for another visit. _x000a__x000a_Our server seemed overwhelmed and we and the table next to us had to flag them down for everything. _x000a__x000a_Bottom line -- go for the ambience but not for the food."/>
    <n v="4"/>
  </r>
  <r>
    <x v="36"/>
    <s v="Not worth the hype if you're looking for typical American Thai. The mango salad was foul. They suggested a general Tao type chicken for kids.. it was edible but a bit spicy for children. The seafood curry was ok and the pad thai was ok... and how do you mess up a mojito??? Definitely not what we were expecting coming from New York."/>
    <n v="1"/>
  </r>
  <r>
    <x v="36"/>
    <s v="Pad Thai was flat out amazing! Best Pad Thai I've ever had, I liked that it wasn't overly sweet, loved the fresh crispy bean sprouts and it was a huge helping.  Thank you!"/>
    <n v="5"/>
  </r>
  <r>
    <x v="36"/>
    <s v="This one comes as a recommendation from a coworker who's been here before.  It's also very near to the hotel and looks like it has excellent outdoor seating!  Let's check it out._x000a__x000a_Atmosphere/Appearance: Attached to a hotel on the main strip of Rue Rene-Levesque Ouest is this gem.  You can walk right up the decorative stairs in the outdoor seating area complete with its own bar or you can walk into the main level to sit in that dining room, the choice is yours.  We wanted to sit outside to enjoy the great weather while we still had the chance.  The decor is so beautiful.  The restaurant is so fashion-forward and modern.  It's chic design is so clean and elegant.  I loved it.  It really felt like a place the &quot;in crown&quot; would totally be caught hanging out at._x000a__x000a_Service: Brandon was our server and I believe he was also the bartender.  He wore multiple hats and took excellent care of us.  He was personable, friendly, sweet, helpful and really allowed us to get to know him.  Good luck chasing your dreams if you're reading this dude._x000a__x000a_Food: I started off with some Duck Wontons.  I mean, duck is just THE thing to do in Montreal, right?  Right.  They were crispy, hot and super flavorful.  The menu describes them as confit duck, button and_x000a_Shiitake mushrooms along with green onion all deep fried in_x000a_wonton wrappers then served with a plum sauce.  Delicious.  For my entree I went with the Seafood In Yellow Curry which is a concoction of shrimp, clams, calamari, scallops,long beans, cherry tomatoes, baby corn, bamboo shoots, kaffir leaves and Thai basil alll thrown together in a delicious coconut based curry sauce.  It was fantastic and I'd absolutely get it again._x000a__x000a_Value: All prices are in $CAD.  Duck Wontons = $13.00.  Curry = $27.50.  This is a bit more of an upscale Thai restaurant so I almost expected the prices to be a bit inflated, but they weren't horrible.  Come prepared to spend some cheese because this isn't one of those hole-in-the-wall spots._x000a__x000a_In conclusion I'm very happy my coworker recommended this place to me.  In ticked all of my boxes and made me a believer!"/>
    <n v="5"/>
  </r>
  <r>
    <x v="36"/>
    <s v="The restaurant is inside a fancy hotel and it's right next to Starbucks.  All I can say was wow! The waiter first asked us when we sat down, if we prefer English or French? I wish I could have told her French. _x000a__x000a_We ordered the lunch specials and our choice was either soup or salad, and unlimited rice!!!  As a result, we got a little bit of everything (see picture) and I would recommend to try your favorites.  This place definitely did not disappoint."/>
    <n v="4"/>
  </r>
  <r>
    <x v="36"/>
    <s v="This restaurant was great! The atmosphere was nice and it is a great neighborhood place!"/>
    <n v="5"/>
  </r>
  <r>
    <x v="36"/>
    <s v="Excellent food and service! _x000a__x000a_We had Oliver and he was top notch! _x000a__x000a_My friend and I were celebrating her graduation. They have a very classy interior and have plenty of seating for walk-ins. _x000a__x000a_Not dog friendly! _x000a__x000a_My friend and I both got the Lobster curry (bisque entre) absolutely amazing, some of the best lobster and curry I've had. _x000a__x000a_We also had these coconut mango shots from the bar that were delicious!"/>
    <n v="5"/>
  </r>
  <r>
    <x v="36"/>
    <s v="Good food and amazing service. _x000a__x000a_We came here for MTL à table. We took the shrimp cakes as appetizers and they were ok but the vinaigrette was delicious and not too spicy. _x000a__x000a_We took the braised pork belly and the yellow curry salmon. The curry was amazing and it complimented the rice well. The salmon was good but a but overcooked. The pork belly wad also good but not tender enough. _x000a__x000a_For desserts, we tried both the cheesecake and the coconut chocolate bowl. The cheesecake was a bit too sweet. The coconut chocolate bowl was amazing and it looked great also. _x000a__x000a_As for the service, our waitress was extremely friendly and had a great smile all the time. The place has 2 floors and is very clean and spacious."/>
    <n v="4"/>
  </r>
  <r>
    <x v="36"/>
    <s v="We had dinner on  their patio on a beautiful evening. The foot was fantastic the mango and papaya (pretty hot!) were extremely good, and the entrees were delicious. The service was good."/>
    <n v="5"/>
  </r>
  <r>
    <x v="36"/>
    <s v="My favorite restaurant! The food is delicious and I really recommend the pad sew. The beef is tender, the sauce is tasteful and the meal is a good portion. The drinks are good and original. However, maybe ask to get a table on the second floor in the winter because it gets really cold when the door opens. The ambiance/vibe was calm and glamorous. The service was impeccable and our waiter was so sweet!!!! Best waiter you could ever ask for. 10/10!!!"/>
    <n v="5"/>
  </r>
  <r>
    <x v="36"/>
    <s v="This place was literally so good, the appetizers are all delicious the taste of it is sure worth the price for it, I got the vegan Thai food was so good and delicious. I also go famous drink it was and they had whip cream on it so good. Highly recommend this place"/>
    <n v="4"/>
  </r>
  <r>
    <x v="36"/>
    <s v="Although the food was good, I didn't find that  enough flavour was incorporated into the dishes. _x000a__x000a_I came here with some colleagues for a drink and dinner and the atmosphere was very inviting   The layout of the restaurant is really cool and very open. The service was very good and the staff were very friendly. _x000a__x000a_As for the food, we shared imperial rolls, some puff pastry with chicken and we each got a meal._x000a__x000a_The imperial rolls tasted bland even with the fish dipping sauce/oil. I didn't care for them that much. _x000a__x000a_The puff pastry tasted really good when dipping it into their sriracha dip. However, if it wasn't for the dip, the lack of flavour would've caused me to enjoy it far less._x000a__x000a_For my main, I got the Pad Seew. This dish was very good. However, again, the  lack of flavour really caused the dish to be not the most enjoyable. Also, some of the Chinese broccoli florets were way too big to eat with just a fork (knife was not given on the table setting). _x000a__x000a_Overall, I don't think I would come back due to the lack of flavour. However, their drinks are really cool and unique and their staff are super friendly!"/>
    <n v="2"/>
  </r>
  <r>
    <x v="36"/>
    <s v="Looking last-minute for a place for a party of nine, my family was a little worried. Plus, Siam was not even on Yelp yet! (It opened January 2018.) But OpenTable included Siam's listing, and we went for it. Siam ended up being one of our favorite meals of the trip._x000a__x000a_Our waiter - shucks, I didn't catch his name - was very friendly and attentive. He gave us a good lay of the land with the menu. He mentioned the excellent peanut sauce, which I was a little skeptical of because, I mean, who can mess up peanut sauce?_x000a__x000a_Truthfully, everything we got was excellent. And yes, the peanut sauce was better than others we have had!_x000a__x000a_The duck wontons and chicken satay were great starters to share. I was lucky enough to get two duck wontons (5 per order). _x000a__x000a_I got the green curry as my main. The menu shows two pepper signs, which indicate the highest level of spicy. It was definitely spicy but not outrageously so. If you ever like medium spicy, this level of spicy is totally manageable. Flavors were really nice and better than your average  green curry._x000a__x000a_Everyone else at the table really liked their dishes, too. The other dishes included Pad Thai, Ginger Chicken, Chef Panitith's crispy chicken (which our waiter described as a less breaded General Tso's - true!), Pad Mee, and Kao Cluk Ka Pi rice dish (sort of like a deconstructed and elevated fried rice). I tried a bite of each of these dishes, and they were all very good._x000a__x000a_The final touch was that our waiter brought out taro cheesecake desserts for our birthday guests of honor with a fun sparkler. While we all agreed we likely wouldn't have ordered the cheesecake ourselves, it was truly divine! I highly recommend ordering it._x000a__x000a_A little pricey but elegant, unique, and casual. Great meal!"/>
    <n v="5"/>
  </r>
  <r>
    <x v="36"/>
    <s v="My friend and I had a reservation and we arrived late. They still seated us no problem. When I entered into the venue I was please with the ambience and also the decor. They have a patio, inside seating as well upstairs have bar seating and regular seating. The upstairs also has an outside bar. _x000a__x000a_This place is amazing for Vegan's !!!! They have a Vegan Menu on their menu. We opted to share an order of Vegan Spring Roll which came with an amazing peanut sauce and sweet and sour sauce. _x000a__x000a_I ordered a Vegan Pad Thai which was amazing ! My friend ordered the Vegan General Tao Chicken. I found the Vegan Pad Thai an amazing size and non greasy ! My friend loved their dish and found the sauce amazing as well. I also saw many great salads on the menu. _x000a__x000a_The parking in the area is not the greatest. Their is however parking across the street underground. The service was prompt and amazing ! Although I find the music too loud to understand what anyone is saying and to have a conversation. _x000a__x000a_But it is a beautiful venue and very well priced !!"/>
    <n v="4"/>
  </r>
  <r>
    <x v="36"/>
    <s v="The food and drinks were absolutely wonderful here! If only the service was better because let me just say how badly the wait staff was. I understood they were extremely understaffed, but having to constantly Flag down a waiter, to ask for water, more drinks and to order food is just absurd. Not once did anyone ask how our food was or if we needed anything. If you're looking for great vibe and customer service, do not go here :("/>
    <n v="2"/>
  </r>
  <r>
    <x v="36"/>
    <s v="$40-70/person_x000a__x000a_They offer great Thai food which taste almost same as the local ones, very satisfied. You won't be disappointed, it's a definite recommendation._x000a__x000a_Must Try:_x000a_#Curry of any kind #Nuit en Thaïlande"/>
    <n v="5"/>
  </r>
  <r>
    <x v="36"/>
    <s v="Interesting lunch menus with tasty tom yum soups or salads, and different dishes (curry, noodless, pan fried chicken...) A bit pricier than other restos but deco is nice."/>
    <n v="4"/>
  </r>
  <r>
    <x v="36"/>
    <s v="We were here while MTL a table event. I know about this place for some time but never been here. The menu is different than a regular menu. _x000a_We had two appetizers shrimp cake, rainbow salad. Main dishes are pork belly with lotus stem and salmon in yellow curry. Two desserts were toro cheesecake and coconut chocolate bowl. The later was creative, the chocolate bowl looks like a coconut shell. _x000a_We like the two appetizers and curry. I did hope they offer their classic meat curry in the event menu. I am not a big fan of well-done salmon. The rainbow salad was colourful with more than ten ingredients and the green rice at the centre was a result of pandan leaves. Best salad for me. _x000a_The portion is not big. The taste was very good, left you wanting more. The ambiance is classy. The service was good but waited a little bit long for bill and card machine. _x000a_Will come back. I hope they have a quick service lunch menu."/>
    <n v="5"/>
  </r>
  <r>
    <x v="36"/>
    <s v="Ordered off UberEats as this was a recommended restaurant. Knew from online reviews that the food was supposed to be good but expensive. However, the food was a huge disappointment. The satay was dry and overly salty. The Tom Yum soup was sweet! I've never had sweet Tom Yum soup before and I've been to Thailand. It's supposed to be sour and spicy.  The ends of the shimejis in the Tom Yum soup were also attached. That's where all the dirt are and I usually cut that part off. Bleh. The papaya salad was soggy and unflavourful. Thailand is known for its fragrant and refreshing cuisine. I barely smelt any spices on my food. The free with purchase fried chicken wings were not bad. The breading was a bit bland but it worked well with the garlic sauce given. The total of this one person lunch came to a whopping $50. The portions were all tiny too. Definitely the most disappointing meal I had in 2021."/>
    <n v="2"/>
  </r>
  <r>
    <x v="36"/>
    <s v="Wow what a good Thai place! Their food is on the smaller portion scale but it tastes pretty authentic. The best part about Siam is hands down the cocktails!! The delicate balance of sweetness and acidity, the detail, the craft.. wow!!_x000a__x000a_The venue itself is very nice, and the bar in the 2nd floor is a nice oasis from the downtown rush."/>
    <n v="5"/>
  </r>
  <r>
    <x v="36"/>
    <s v="Was looking for a spot to eat dinner first night I'm Montreal and found this place. It had a lot more of a high or classy ambiance type of restaurant. They had a great drink menu, tried two drinks and both were a nice sweet. I had the beef in green curry which was delicious. The curry was the right amount of spicy with tender chunks of beef. Right after the meal, I did end up having a stomach ache that lasted for a couple of hours. Not quite sure if it was the combination of the food I had or something else."/>
    <n v="4"/>
  </r>
  <r>
    <x v="36"/>
    <s v="Really good calamari, great service. 50% off drinks on sundays. Nice ambiance. Terasse is nice"/>
    <n v="4"/>
  </r>
  <r>
    <x v="36"/>
    <s v="A lovely Thai place at the bottom of a hotel. Great food, smallish portions; though we shared quite a few dishes and it wasn't a problem. _x000a__x000a_The peppercorn beef and duck curry in particular were very nice, and not greasy at all (which I've come to expect from low-quality duck dishes). Plenty of rice came with each dish, and when I asked to take away the little bits we had left, the waitress included more rice, which was lovely. I'm pretty sure she said it was unlimited refills on rice, as well!_x000a__x000a_The main issue is how very dark it is inside -- my mum had trouble seeing the menu in the dark, and we weren't the only ones using our phone lights to read! It's a nice ambience, for sure, but at the expense of comfort."/>
    <n v="4"/>
  </r>
  <r>
    <x v="36"/>
    <s v="Very nice food and ambience. Amazing services. _x000a_Definitely a must-place to check out for fine dinner! We tried meal for two tasting menus. Super awesome."/>
    <n v="5"/>
  </r>
  <r>
    <x v="36"/>
    <s v="Not my favorite Thai to go place. My friend couldn't finish her bowl of noddle as they mixed it with some crispy ingredient which apparently doesn't match together. My plate was basically spicy rice with an egg. Our waiter was really great. He saved the evening by giving us a facial sign to ignore the bartender when I asked him if they were closing soon and gave us this attitude like &quot; yeah dude, we close at 11pm and it's 11:30pm already, duh &quot;. Definitely not returning to this Siam, the one in Quartier Dix30 by far much better in terms of atmosphere, especially during summertime with their big terrace open."/>
    <n v="3"/>
  </r>
  <r>
    <x v="36"/>
    <s v="Food was excellent ... service could b better... the tables were a bit dirty ... we sat outside and the view was gorgeous; food was delicious, however my coffee was cold; but worth the experience ."/>
    <n v="3"/>
  </r>
  <r>
    <x v="36"/>
    <s v="Amazing Food, Full of flavor. Beef Pad Thai was the best Pad Thai I had ever had. The Spring rolls were superb. The restaurant is beautiful where we sat ( on the terrace). Overall great food and place."/>
    <n v="5"/>
  </r>
  <r>
    <x v="36"/>
    <s v="I haven't had this accurate a Thai meal in years. This is by far the best papaya salad I've ever had. I really like the 5-7 happy hour prices. Excellent service and super friendly. Great Thai, period."/>
    <n v="5"/>
  </r>
  <r>
    <x v="36"/>
    <s v="Got the pad seew for takeout and the mango salad_x000a_I was staying at Novotel next door on a Sunday when a lot is closed and just wanted Thai food in instead of salad or burgers._x000a_Not cheap but it sure hit the spot. The mango is shredded with strange rice cracker things and the pad seew has a ton of beef-- tender and tasty. The Chinese broccoli sits on top whole so I had to cut it up but all good. This is not a light low cal dish-- kinda greasy and awesome. I was happy and full!"/>
    <n v="4"/>
  </r>
  <r>
    <x v="36"/>
    <s v="This is a 5 star place for thai curry lovers in montreal. _x000a__x000a_I tried this place with a group of colleagues for lunch. I've been looking for a place to get a nice thai curry and i have just found it!_x000a__x000a_ This is a semi formal and spacious restaurant. The settings are nice and modern and allow one to focus on the food!_x000a__x000a_ We got different curries and a padthai. Service was polite and prompt. But the highlight was indeed the food! Everyone enjoyed their dishes; fresh, carefully prepared ingredients;  and for me tasty tasty tasty sweet and spicy coconut milk based red curry from heaven! _x000a__x000a_Quite impressively, and this was a 1st for me, the quality of the meat in the stews was excellent. I'm used to getting medium quality meet cut to smaller pieces and scattered in thai curries. At Siam my stew came with a generous duck breast cut, placed on top of the stew, yummy crispy skin visible on top, and juicy flavorful meat hiding right under - should have taken a photo :( my colleagues had similar experiences with their food._x000a__x000a_The curries are on the pricy side, 20-30 before tip and tax. But they do come with a serving of rice. So in consideration of my health and pocket, I'm not going back tomorrow :D but I've already added this place to my list of favs in montreal."/>
    <n v="5"/>
  </r>
  <r>
    <x v="36"/>
    <s v="Fantastic Ambience. The waiter we had was young energetic guys. Seemed to know lot about food and vine. Then we ordered the food with sampler platter for appetizers. I specifically asked the guy that we dont eat beef or pork ...so he said sure I will replace the spring roll to chicken satay. We got the platter and when I had the spring roll I had doubt looking at it  that there was some kind of meat in it. By that time my kids and husband had already had that spring roll. So I asked the waiter what kind of meat was in the roll. He said PORK. We were upset. But we said ok...poor kid he might have made mistake. So kept my mouth shut ._x000a__x000a_He did not even asked or offered to take the platter off the bill after his BiG MISTAKE. ON TOP OF IT he did not show up to bring bill. He sends a female who we didn't see before.  Then he charged extra $13 $ for that item. We paid everything without any issues. _x000a__x000a_Since we were NOT At ALL SATISFIED WITH THE EXPERIENCE...we tipped $10. That female waitress had nerve to say you tipped too low ...u should tip 15%. What a nasty person is that waiter and waitress _x000a__x000a_WE DONT RECOMMEND THIS PLACE. FOOD WAS NOT GREAT EITHER."/>
    <n v="1"/>
  </r>
  <r>
    <x v="36"/>
    <s v="This place continues to horrify.  Better to go to Winnies down the street.  Less hair in the sorbet and much more sophisticated staff like Alex and her boyfriend Shane.  For the win_x000a__x000a_No I will not email you.  Stop asking.  If you continue to annoy me I will contact the SDQ"/>
    <n v="3"/>
  </r>
  <r>
    <x v="36"/>
    <s v="My husband and I came here for dinner tonight. I was blown away by the food. Good prices, good ingredients, great waiter, clean, and overall very lovely. We will be back here again!"/>
    <n v="5"/>
  </r>
  <r>
    <x v="36"/>
    <s v="Amazing!  The best Thai food I've ever had.  Everything spicy and delicous!  Excellent service."/>
    <n v="5"/>
  </r>
  <r>
    <x v="36"/>
    <s v="Visiting Montreal after 12 days on the road. Needed what I call comfort food and Siam hits the mark. Everything is very fresh and tastes great. Hankering for a taste of Thailand, this is the real deal! Worth trying for sure. Staff very friendly and attentive. Can't ask for more!"/>
    <n v="4"/>
  </r>
  <r>
    <x v="36"/>
    <s v="My parents and I were on our way to Cirque at Centre Bell_x000a_and stopped for a bite... we had no idea how good it would be! _x000a__x000a_We ordered the shrimp and pineapple rice, pad see ew, beef green curry, and stir fried vegetables. It all came out after 10 minutes, and everything was delicious. The beef and shrimp were tender, the vegetables were crisp and flavorful, and both my parents (notoriously critical diners) raves about the curry. My mom, who was born in Vietnam and loves southeast Asian cuisine, even suggested stopping by after the performance for more._x000a__x000a_The staff was courteous and very efficient, bringing more water before we could ask and promising us endless rice. _x000a_Highly, highly recommend. Next time I come to Montreal, I know where to go for delicious Thai food."/>
    <n v="5"/>
  </r>
  <r>
    <x v="36"/>
    <s v="I should mention that I am a chef and don't often take the time to write reviews, but I feel that this place merits a little bit more recognition. What a pleasant surprise! I ordered beef panang curry, mango salad, spring rolls, cheesecake, and didn't have a highest expectations, as I recognize that packing up the meal and delivering can impact the quality. The prices are on the higher side, but you are really getting what you pay for here. My beautiful meal was created by a chef that really understands what it means to balance flavour. Not an overly complicated presentation, but lovely. If I were to be ultra nit-picky, the mango salad could have been a little less sweet, and quality of the greens and cherry tomatoes in the side salad could have been higher considering they are in season right now, but otherwise this chef skilled and it really showed! I imagine it would have been even better in person, but definitely one of the best Thai takeouts I've had!"/>
    <n v="5"/>
  </r>
  <r>
    <x v="36"/>
    <s v="Really good Panang Curry beef dish. The sauce was amazing and beef nice and tender. Needed extra rice to mop up the curry sauce and probably would have exploded if I didn't finally say enough. Delicious._x000a_Started with the coconut shrimp skewers and they were very crispy and hot an also very delicious._x000a_Nice atmosphere and very attentive and well versed staff to help explain anything on the menu._x000a_I think I will try and make it back for another meal before I leave town."/>
    <n v="4"/>
  </r>
  <r>
    <x v="36"/>
    <s v="Visited Siam while in Montreal for the weekend. My wife and I enjoyed the authenticity of the food combined with the modern and trendy ambiance of the restaurant. Prices are fair for the location and the quality of the food was great! We truly enjoyed our visit."/>
    <n v="4"/>
  </r>
  <r>
    <x v="36"/>
    <s v="I had a delicious meal here. I got the stir fry veggie dish and it was great. However, I am writing this review to thank a certain employee for his incredible service. I forgot my wallet at Siam, left the restaurant, and didn't even realize it was missing. 10 minutes after I left, I hear someone yelling for me, and realize it was my waiter- he had left the restaurant and was searching for me about 2 blocks away! He had searched for me and found me, and I am incredibly thankful as I have no idea what I would have done without me wallet. I've never had such an amazing waiter... THANK YOU! Unfortunately I don't have his name, but he was a very helpful waiter who also walked me through the entire menu. I will tell people about this restaurant for years to come."/>
    <n v="5"/>
  </r>
  <r>
    <x v="36"/>
    <s v="I have been to Montreal many times and have eaten at some of the best restaurants but was looking for something different than the steak houses.   When I realized this place was in the hotel next to mine I walked over.  It was fantastic!!! I had the chicken satay, chicken curry and shrimp and pineapple fried rice and it was delicious!  You will not be disappointed.  I will be returning every time I'm in Montreal.  Oh and the sangria was !!!"/>
    <n v="5"/>
  </r>
  <r>
    <x v="36"/>
    <s v="My husband and I called less than 72 hours prior to our wedding. We needed a place to have a ceremony and a cocktail hour prior to the reception. I called and spoke with Jay, without hesitation he welcomed us. On the 24th of August we arrived and everything was perfect.  The drinks were amazing and his team was possibly the best I've actually interacted with in the year I've been in Montreal. My husband and I will definitely be back for dinner soon. I can only give you 5 stars but if I could give you a thousand more you would certainly get it.  Thank you and your team for making our day extra special!"/>
    <n v="5"/>
  </r>
  <r>
    <x v="36"/>
    <s v="Super Fresh and Delicious!_x000a__x000a_Found this place just walking around trying to find a spot to eat for lunch. Service was great and the food was excellent._x000a_Everything we had tasted super fresh. I highly recommend the Pad Kra Pow if you like spicy dishes."/>
    <n v="5"/>
  </r>
  <r>
    <x v="36"/>
    <s v="My sister and I were so pleasantly surprised by Siam. The beef panang curry was the most delicious curry I've ever tasted. The service was excellent as was the ambience. I highly recommend Siam."/>
    <n v="5"/>
  </r>
  <r>
    <x v="36"/>
    <s v="A win! I sat in the bar area for dinner. Fantastic food &amp; cocktails, elegant ambiance, and very good service. Very pricey and not an especially original menu, but my duck wontons and chicken red curry were well balanced and tasty and beautifully presented. Cocktail was a highlight: gin &amp; white port sangria with guava juice, kaffir lime, lemongrass, and basil. Light, not too sweet, paired well with the food."/>
    <n v="5"/>
  </r>
  <r>
    <x v="36"/>
    <s v="The coconut curry  braised beef changed my life. New favorite restaurant. If i could eat this everyday i would. 5 stars across the board!"/>
    <n v="5"/>
  </r>
  <r>
    <x v="36"/>
    <s v="We ended up in Siam because Yelp told us this is a good Thai restaurant and we fully agree. The setting of Siam is beautiful and classy. The food was really delicious and I had an outstanding litchi martini. The mango salad was extremely satisfying, spicy and rich in flavors. Shrimp fried rice would not deceive you, five plumb shrimp, cooked to perfection. The vegan pad thai has an amazing mix of fresh veggies, the noodless were slightly overcooked in soy sauce, but overall the dish was pretty good. Ask for the chef's special hot sauce, it is amazing and it is so hot that if I was a kid of Daenerys, flames and fire would engulf Sainte Catherine street. The service was a little bit confusing, it seems everybody in the restaurant was ready to satisfy our needs, but we had to chase the bill, at the minimum we got enough water to keep the fire down. Prices are a little bit steep, but the overall experience justifies the investment. We would be definitely back."/>
    <n v="4"/>
  </r>
  <r>
    <x v="36"/>
    <s v="Service was awful. Waited more than 30 minutes for an appetizer. Never coming here again."/>
    <n v="1"/>
  </r>
  <r>
    <x v="36"/>
    <s v="So so so so delicious!! I wish the portions were a lot bigger, since it is a bit pricier than your average Thai place but I'm giving it 5 stars because the flavours are worth it. Definitely going again!"/>
    <n v="5"/>
  </r>
  <r>
    <x v="36"/>
    <s v="Several things were wrong:_x000a__x000a_1) attitude upon arriving with the maître d'hôtel/ manager looking down on us (party of 5) as if we could not afford the place. We were in jeans so what? 2) drinks took ages to arrive about 20 mins for 2 Diet Coke and ice teas. Only the Mojito arrived quickly but even that barely had any rhum in it.  3) One starter only after we reminded them of it being missed so about 10 Minutes after the other starters._x000a_ 4) the main courses took slightly more than an hour to arrive. I eat a lot of Thai food across the world and Thailand so generally know my Thai food quite well - from experience know that what we ordered never take this long to prepare. 5) food was nothing special. 6) I tipped very little to show my dissatisfaction and was told you did not appreciate the service to which I said I did not and there was not even an acknowledgement or an attempt to apologize.  _x000a__x000a_Definitely do not recommend this restaurant."/>
    <n v="2"/>
  </r>
  <r>
    <x v="36"/>
    <s v="Pricy Thai food but totally worth it. Clean and fancy environment. The appetizer combo is really good, Thai flavour exploration from one plate. Definitely will go back"/>
    <n v="5"/>
  </r>
  <r>
    <x v="36"/>
    <s v="Impromptu dinner because the weather was too hot outside and was too lazy to search for other restaurants (and we happen to love Thai food). The menu was a little bit disappointing (lack of variety - they don't have Thai desserts and no Thai Ice Tea *gasp*). But our waiter was very friendly and most of the food were delish (definitely try the beef). The spring roll was so-so, should have ordered the Imperial Rolls (deep-fried) and the Tom Yum lacked spiciness (maybe because Canadian doesn't like spicy food?). But will definitely come back when we're craving Thai food."/>
    <n v="4"/>
  </r>
  <r>
    <x v="36"/>
    <s v="Pleasant venue with a polite maître d', a casual, comfortable ambience with friendly, good wait service. The cocktails here are interesting and FANTASTIC but the food is disappointing as some dishes are very tasty while others are bland and some are unacceptable. The appetizer tasting platter was good and included duck wontons which were very good; the mango salad was tasty while the papaya salad was extremely bland; the Seafood Tom Kah Soup was so bad that it left me wondering if the person who prepared it had any knowledge of Thai flavours or had ever tasted this soup as it's supposed to be prepared: It arrived at the table with almost no creaminess to it, the kitchen then sent out an extremely tiny container of something that was supposed to be coconut milk but which was so thin and watery that if it was coconut milk then it would have been diluted to the nth degree and did nothing to improve the dishwater flavour of the soup. The liquid itself was extremely sour yet devoid of any other flavour, just awful, inedible; the Confit Duck in Red Curry was tasty but extremely sweet; the Beef in Green Curry was excellent. I'll return to this restaurant to have more of the wonderful cocktails and appetizers but my experience with that &quot;soup&quot; and the bland papaya salad, two very common Thai dishes, makes me wary to try other dishes."/>
    <n v="3"/>
  </r>
  <r>
    <x v="36"/>
    <s v="Good interior, Patio. Good food. We ordered Vegan Yellow Curry, Vegge Soup and Crispy Chicken from Mains. All dishes taste great and well presented. 1 star down for attitude of a waitress and a waiter."/>
    <n v="4"/>
  </r>
  <r>
    <x v="36"/>
    <s v="Waited 20 min before someone asked if we wanted water.  After another 10 min we left.  We never leave restaurants like this but after waiting 30 min and being virtually ignored, decided to try somewhere else.  Likely won't be going back.  At least the ambiance was nice."/>
    <n v="2"/>
  </r>
  <r>
    <x v="36"/>
    <s v="The best Thai food I have in Montreal. Curry beef and curry sea food is fine. the Tom Yang soup is good. The volume of food is a bit less. And lack of service people although the lady is really helpful. But she is the only person running around."/>
    <n v="4"/>
  </r>
  <r>
    <x v="36"/>
    <s v="Perhaps all the high ratings come from tourists who don't know that there are so many good restaurants in Montreal.  The atmosphere is ok. It is close to the Bell centre.  That's it. The chicken curry was like a soup in which a few tiny parts of chicken and tiny bits of eggplant and beans were floating... Overpriced and way below par.  Go elsewhere!"/>
    <n v="1"/>
  </r>
  <r>
    <x v="36"/>
    <s v="Our meal was amazing. Siam puts a new spin on thai. We had the spring rolls and papaya salad and the panang beef and garlic tofu. My boyfriend who doesn't usually like tofu said it was the best he ever had and loved it. The beef was braised and so delicious. We finished with the creme brulee which had such a great kaffir lime leaf flavor. We were there during happy hour so drinks and appetizers were cheaper. 5 dollar glasses of wine and 6 dollar draft beers. Keep in mind the appetizers are smaller. Our server was amazing. He was funny, charming and knowledgeable. Also a great place if you have food allergies. I have a gluten intolerance and he came back with a whole chart on what I can and can't eat from the menu. They have it for peanuts, dairy and shellfish as well. This put me at ease and helped me have an amazing dining expirience.  I fully recommend and we will be back next time we are in town!"/>
    <n v="5"/>
  </r>
  <r>
    <x v="36"/>
    <s v="Best Thai food I have ever had.  Recommend this restaurant while in Montreal.  Great food, good pricing in a relaxed environment.  Plan to spend at least 2 hours to work through appetizers, drinks and main dishes."/>
    <n v="5"/>
  </r>
  <r>
    <x v="36"/>
    <s v="Fantastic Thai food!! I spent a month in Thailand and I can verify that this place does it right. Great flavors, great service. Don't pass this place up!"/>
    <n v="5"/>
  </r>
  <r>
    <x v="36"/>
    <s v="Great food! The server was very attentive. The only negative point was how long we had to wait for the entrees."/>
    <n v="4"/>
  </r>
  <r>
    <x v="37"/>
    <s v="We were at centrepolis and wanted to try a new restaurant we had never tried before, so we decided to go for Sukho Thai. As you can see by its name it is Thai restaurant. _x000a__x000a_They offered outside seating but we decided to go inside. Very nicely decorated with an asian ambiance._x000a__x000a_This was my first time trying Thai cuisine so we wanted to taste a bit of everything. We ordered the Tapas Platter which included Salmon tartar, edamames, dumplings, mango salad, spring and imperial rolls and golden pockets. I loved the golden pockets and imperial rolls they were my favourite.  I don't-like mango but surprisingly enjoyed the mango salad._x000a__x000a_We also shared a chicken pas Thai, which was good but enjoyed the platter more than the actual meal._x000a_They also offer a gluten free menu and a kids menu. The service was good, restaurant clean. Overall a great experience."/>
    <n v="4"/>
  </r>
  <r>
    <x v="37"/>
    <s v="I was visiting my family in my hometown and they took us to this hip place. I live in SoCal so the price point here definitely took me by surprise. However, I really like the vibes and ambiance here._x000a__x000a_Cost: I ordered the meal combo of $38. This included an appetizer, a side, the entrée, desert, and tea/coffee. For what was included, I think this is a fair price. My wife ordered the Pad See Ew which was $22. I'm not sure what's the common price for that order in Montréal and Laval nowadays, but I'm used to the $10 per serving in SoCal._x000a__x000a_Food: I got the soup which is the sour flavor. It's not for everyone, but it's actually one of my favorites. The side was sliced mangoes and fried wontons. I think they were honestly just alright. For the entrée, I got the filet mignon which had a really great texture and was cooked just right. I love my meet cooked at medium rare and this was served to me with perfection. The barley rice was also a good touch. Desert was a pleasant surprise as it was matcha green tea crème brulée._x000a__x000a_Service: Our server was really nice. He was very on top of things regardless of how busy things were. Thank you, Alexander!_x000a__x000a_Atmosphere: I like how the restaurant could help cater to a wide variety of clientele. You can go here for a family meal (given that the kids don't run wild), a romantic date, or just a fun night with friends."/>
    <n v="5"/>
  </r>
  <r>
    <x v="37"/>
    <s v="I was there to celebrate my bday but no joke the service was a shit show from beginning to end. One of the waiters came to tell us that most of their waiters are in training and to excuse them for their poor service. They messed up our bills at the end and had to retake al our orders separately in order to reprint the bills correctly. The waiter was not supportive oft his colleagues who had recently started and on the contrary he told us he would make them cry sometimes and he didn't care about how they felt. TERRIBLE._x000a_FOOD was Good"/>
    <n v="2"/>
  </r>
  <r>
    <x v="37"/>
    <s v="Korean bbq is great, you grill your stuff at a leisurely pace and have a chat and a good time with your friend._x000a__x000a_But not here._x000a__x000a_The stuff is pre cooked and arrives already on the grill ready to be reheated._x000a__x000a_You can't take some stuff out to pace your meal because there's no side plate._x000a__x000a_The beef, the chicken, the mushrooms, everything is on the grill at once. No veggies, no onions. No choices. _x000a__x000a_Why?! On top of this, they forgot to bring us a side. So no rice or anything._x000a__x000a_We were starving after a Korean bbq, have you ever heard of that?!_x000a__x000a_At least the meat was seasoned."/>
    <n v="2"/>
  </r>
  <r>
    <x v="37"/>
    <s v="I ordered online one time for delivery and was really happy with the quality of the food. I decided to bring my parents tonight for their first time and they were very impressed by the service first (Thank you Eli), but also by the the food itself and the very generous portions. The salmon tartar, served in the fried cones was delicious, sweet and spicy, basically PERFECT. We also had the house salad with avocados and mangos, this salad is definitely reason enough to go back,  and the Philly steak eggrolls were amazing as well. The general Tao chicken is awesome, big pieces of chicken ties, super crunchy._x000a_Overall it was a very good experience."/>
    <n v="4"/>
  </r>
  <r>
    <x v="37"/>
    <s v="Although the previous reviews are inconsistent and varies, I had a decent experience. _x000a__x000a_I came here on a Friday night, and was seated and served pretty quickly. The place had some cute Asian decor but certain lighting (neon) and techno/house music did not match. While I ordered the chicken with peanut sauce and crispy spinach, my partner ordered the classic chicken pad thai along with a 10$ appetizer/sides of mango salad, 2 imperial rolls and 2 dumplings. The food arrived pretty quickly, the appetizer first then the main course right after. _x000a__x000a_Although the small mango salad and dumplings were pretty good, but the imperial rolls lacked flavour and tasted like the frozen packaged rolls you can buy in Asian grocery stores. The best dish was the chicken with peanut sauce served with rice and crispy spinach, having a very generous portion and flavourful sauce. The chicken padthai was a fail, although it came in a big portion, the dish lacked Thai flavours and instead tasted somewhat a mixture of ketchup. _x000a__x000a_I'm giving this visit 3 stars because the padthai was a fail, the ambiance of the restaurant was confusing and the price of certain dishes were not worth it. But on a good note, our service was quick and if you were to come visit, the chicken with peanut sauce is the best choice!"/>
    <n v="3"/>
  </r>
  <r>
    <x v="37"/>
    <s v="If you roamed through all the reviews on Yelp about this restaurant, you may have noticed that it varies a lot! _x000a__x000a_If you love to experience new flavours and explore the limits of your taste buds, this is one place to go to!_x000a__x000a_The menu gives you quite many many choices. The plates are all beautifully decorated and the atmosphere is very welcoming! _x000a__x000a_Two things are important when we go to a restaurant: the service and the food._x000a__x000a_FIRST, the service! They're awesome! Really kind, really neat, really polite. And all of that with a smile :) _x000a__x000a_SECOND, the food! The food is the important part of the important part. The chefs are expert chefs. Thai food is their domain, so if you want to try the real thai food, this is one of the places you want to try! I've had way too much food when I went, so I can't describe one by one... But I can descrive my experience in general! I enjoyed every single dish even though I was about to explode. That ought to explain how good it was!!!_x000a__x000a_My oncle once said: &quot;When you're full and you still want more, that is when you start to appreciate all of it&quot;."/>
    <n v="5"/>
  </r>
  <r>
    <x v="37"/>
    <s v="After reading other people's reviews on this restaurant, it is safe to say that it is pretty inconsistant._x000a__x000a_So if you want to experience it to the fullest, you have to go try it yourself._x000a_I personnally loved the service: quick, kind, always there and didn't forget a single thing! The restaurant wasn't full, so maybe that may enter in consideration._x000a__x000a_The menu is very appealing and I had a tough time choosing what I wanted. I finally chose the salmon and bok choy and it was delightful!_x000a__x000a_Even the overall vibe was soothing and nor too bright, nor too dim and the style of seats and the booth are comfortable and clean._x000a__x000a_I would come here again with friends, that is for sure!"/>
    <n v="5"/>
  </r>
  <r>
    <x v="37"/>
    <s v="I ordered tofu sautéed with basil leaves for delivery. The order was missing the rice and the tofu was not fried like I requested. Also the bag did not come stapled._x000a_I ended up with food poison( I'm on my second day right now)._x000a_DO NOT EAT OR ORDER from here!"/>
    <n v="1"/>
  </r>
  <r>
    <x v="37"/>
    <s v="Sukho Thai it's been many years glad I came back still really good pad Thai and the decor inside is really pretty if you and your date like Thai food and are in Laval come here . I must warn you tho this place ain't cheap be ready to spend a nice chunk of change and to be honest for the price I pay I can find as good or almost as good some times better. Service was great but it was really quite when I went so I don't know how it would go with a full house . Unfortunately even if I really liked the food it was not the best I had and to me I find if you charge as much as you do then it must be a much higher level then what I can find for almost half the price so they lost a lot of points . I would still say try it but when you eat here I'm sure you will agree that you can find better for your buck."/>
    <n v="3"/>
  </r>
  <r>
    <x v="37"/>
    <s v="Recently went to Sukho upon covid reopening and the service and safety was great. Food great as usual. Service from Chiara was great, kind and courteous. We had a fried mars bar with ice cream for dessert, yum!"/>
    <n v="5"/>
  </r>
  <r>
    <x v="37"/>
    <s v="I was invited to a private party in one of their karaoke rooms. The service was great and the food was okay. _x000a_I really enjoyed the peanut butter chicken and crispy spinach."/>
    <n v="3"/>
  </r>
  <r>
    <x v="37"/>
    <s v="Food was very disappointing. Pad Thai tasted like barn. Salmon was freezer burned. Would not recommend."/>
    <n v="1"/>
  </r>
  <r>
    <x v="37"/>
    <s v="Great food.  Nice atmosphere.  Attentive service. The Pad Thai and spring rolls were delicious."/>
    <n v="5"/>
  </r>
  <r>
    <x v="37"/>
    <s v="Staff is great, food is OK yum yum peanut butter, music rly sucks... please change the playlist and we just might host our bachelor party here."/>
    <n v="3"/>
  </r>
  <r>
    <x v="37"/>
    <s v="We were a party of four. All of us had different meals and we all enjoyed them immensely. We went on a Saturday night, there was an excellent piano player giving great ambiance to the place. When he wasn't playing though, the music was a bit too loud for our taste._x000a_The service was not great but not bad either. Just average, a bit long but we were not in a hurry._x000a_I would definitely recommand."/>
    <n v="4"/>
  </r>
  <r>
    <x v="37"/>
    <s v="Thank you to truc and Kim for giving me the opportunity to celebrate my sixteenth birthday in their Kiyomi room!! Couldn't have asked for more. Super kind and welcoming people. Everyone loved the food!! I recommend the general Thai and grilled salmon."/>
    <n v="5"/>
  </r>
  <r>
    <x v="37"/>
    <s v="Gave the wrong order to Uber Eats driver. Asked to send another driver to bring back right order which by then was going to be stone cold. Not much done by Uber Eats either to compensate. According to Uber Eats driver, restaurant was not using the usual process  to handle orders through them. Staying away for now."/>
    <n v="1"/>
  </r>
  <r>
    <x v="37"/>
    <s v="I've been there a couple of time, and usually i have no complaining about the service or even the food. It's a good place for a date or even family party with an VIP Room ."/>
    <n v="4"/>
  </r>
  <r>
    <x v="37"/>
    <s v="The food is good, in fact great. But I'm not coming back because the cashier was trying to pass $977 bill for a $77 dinner without saying or even showing a sign of being sorry. It's really hard to believe it was a typo both from the distance of 7 and 9 on the machine and her annoying look that it was discovered. Without integrity no business lasts very long."/>
    <n v="1"/>
  </r>
  <r>
    <x v="37"/>
    <s v="You know when u decide to try a new spot than regret it? If so you should know how I'm feeling right now, if not go try out this spot called restaurant. I would love to come eat here again with Gordon Ramsay see what he thinks. The only good thing about this place was the waiter super cool guy. The decoration of the place gave me memories of high school when I tried mushrooms for the first time cause I'm confused the inside feels like a mix of Narnia and Enchanted Forrest heading to see the Wizard of Oz. Anyhow don't go in there's a Harvey's not to far from here you're better off there."/>
    <n v="1"/>
  </r>
  <r>
    <x v="37"/>
    <s v="If you're Vegan this is the place to try. As a vegan family it's hard to find good vegan food that would satisfy the entire family. Especially having a 9 yr and 12 yr old. Their eyes almost fell out of their socket when they tasted the food. In unison and excitement they said, 'oh my God this is sooooo good' I should have taken pictures of the food but it tastes phenomenal that I devoured it before the food can say, 'vegan cheese.' The wait staff was very attentive to our needs. As for some people complaining that the food takes too long is because high quality restaurant have real chefs that cooks from scratch. Most ordinary restaurants have pre-packaged food that takes seconds to microwave. All those big chains like Applebee's, Olive garden, Casey's all have pre-package food and not vegan friendly. If those chains have real chefs then they should be able to veganize the food but because it's pre-packaged they can't. The food at Sukho Thai is worth the wait. To top off out wonderful evening we found out that the chef was vegan as well. Would definitely dine here again!"/>
    <n v="5"/>
  </r>
  <r>
    <x v="37"/>
    <s v="Garbage food. Garbage place. Tacky as hell, poor service by owner-operators. The place should probably be visited by a safety inspector. If you enjoyed Asian buffets of the 80s then this place will transport you right back."/>
    <n v="1"/>
  </r>
  <r>
    <x v="37"/>
    <s v="Food well above average yet, hard not to note the acknowledgement of poor service superceding the quality of the food!"/>
    <n v="3"/>
  </r>
  <r>
    <x v="37"/>
    <s v="Keep going there and every time I wonder why.  Probably, the first few times, it was good.  But I can confidently say that it is not good anymore.  Went there for lunch today (for the last time) it was awful.  Not much to do withThai food, more cheap American Chinese.  _x000a_The place was also empty on a Friday noon...  Should tell you something.  _x000a__x000a_For three of us for the lunch menu: $140+ tip - one bottle of average wine.  It 10pm and I am still feeling the food.  Not a good feeling..."/>
    <n v="1"/>
  </r>
  <r>
    <x v="37"/>
    <s v="First of all, the ambiance is really nice. It gives you a very nice first impression. Nice decor and service is really good! If you like Thai Food, it's a 5 star restaurant! _x000a_Very friendly staff! Two thumbs up and yesss, food is awesome though I don't like Thai Food!  Imagine!?"/>
    <n v="4"/>
  </r>
  <r>
    <x v="37"/>
    <s v="The Vegetarian Green Curry was incredible _x000a__x000a_I asked them to a little asian eggplants, snow peas with the Tofu Puffs. _x000a__x000a_They were very open to my requests_x000a__x000a_They even had a couple of lichee in it. _x000a__x000a_I wish I had taken a picture ! _x000a__x000a_Presentation was excellent. _x000a__x000a_We took table D'Hôte ($28 person)_x000a__x000a_Friday night it had a nice crowd and nice clientele._x000a__x000a_My girlfriend is vegetarian but I liked it and would eat this regularly!_x000a__x000a_Be sure to also order the Thai Salad!"/>
    <n v="5"/>
  </r>
  <r>
    <x v="37"/>
    <s v="We had a really bad experience at this restaurant. The servers were negligent, the food was un-edible and the atmosphere was tacky.  I suggest that you find another place to go. Don't waste your money and time."/>
    <n v="1"/>
  </r>
  <r>
    <x v="37"/>
    <s v="Pretty good food here, and you won't be disappointed, but perhaps not the best either. The place is extremely well appointed, and unfortunately I think we end up paying a little more because of the decor. I had a pretty traditional Thai dish, which was presented plainly but well enough, and was spiced just about as I would have expected (in terms of heat) from the number of chilies appearing next to the name of the dish on the menu, so order with confidence. The beer selection is sorely lacking, but the wine list seems to be OK. This might be a good place to go before you catch a movie at Colossus; pricey date, but it's the ambiance, you know.."/>
    <n v="3"/>
  </r>
  <r>
    <x v="37"/>
    <s v="Unbelievably fresh ingredients. Amazing decor and very nice ambiance. One on the highest end Asians in Laval"/>
    <n v="4"/>
  </r>
  <r>
    <x v="37"/>
    <s v="Yes I went back to this place because my friend who works around the area couldn't stop bragging about how good the food is after it's been bought and turned back into thai food instead of Chinese like it used to be. Once again love their decor and I think they added fish tank. The fish tank is a real beauty. So me and hubby ordered two drinks. I had their Sukho thai mango drink in coconut cup. Deliciously awesome, flavor and presentation, his tom yum martini disgustingly undrinkable. So we ended with another glass of wine. I had spicy tomyum soup that was Luke warm and salty but still pretty good. His coconut milk soup was also Luke warm but flavor was very good. Again like an idiot, I tried Amok steamed in banana leaf (it's my favorite Thai or Cambodian dish) hoping to find a different version from my favorite at la petite Mangue. My man ordered duck in five spices sauce. The duck came out really tough and seemed like it was frozen before. The sauce was really sweet like hoisin. The vegetable was whatever. It was just not good for a $33 entree. He was so excited about duck. My amok smelled way too fishy before the waitress even put it down on the table. I had four pieces of fish in there and the rest was just slimy onion and basil leaves. I think I'm giving up trying this this at any other Asian restaurant. The waiters were nice and friendly and the soups were good but I give up on Sukho thai. It's definitely not worth $100 something for two"/>
    <n v="3"/>
  </r>
  <r>
    <x v="37"/>
    <s v="I've found this food to be pretty good as far as Thai food goes. The wait staff is very friendly and the food comes out very quickly. The decor and location are both very nice with standard outdoor cafe seating during the nicer months and plenty of indoor seating. I've been there twice now and it's my standby restaurant if I want some good Thai food in the Laval area of Montreal."/>
    <n v="4"/>
  </r>
  <r>
    <x v="37"/>
    <s v="Horrible food. Both the beef and the chicken felt like it was left boiling for too long and had no taste. The best dishes were the pad Thai and the general Thai chicken."/>
    <n v="1"/>
  </r>
  <r>
    <x v="37"/>
    <s v="The food here is great, but might not be the best. The only dishes I ever tried were the wild shrimp and peanut chicken. There all good, but if your not a person that likes spicy food I wouldn't recommend coming here. Anyhow I had tried better thailand-esque food in Quebec but I recommend this restaurant if you want to change restaurants for a day. Oh...this restaurant is also quite pricey, probably because of the decor they set up."/>
    <n v="4"/>
  </r>
  <r>
    <x v="38"/>
    <s v="This spot just reopened its doors for walk ins but also offers takeout and delivery via Uber Eats. It's ideally located right by the Atwater market and  so, you can easily grab some grub to chow by the canal. This chain is also 100% Québec owner so yeah for supporting local merchants! _x000a_I really enjoyed the dumplings; perfectly cooked and oh so tasty, served with peanut and dumpling sauce. I was disappointed I didn't order more! As for the red curry dish, the flavours were bang on although I would have preferred more heat. I also over did it with the lime and so found the sauce a little watery in the end. _x000a_In all, great little place (with a terrasse) if you're looking for a quick, affordable and tasty Asian food."/>
    <n v="4"/>
  </r>
  <r>
    <x v="38"/>
    <s v="The food is ok, it doesn't knock your socks off ( not good enough to come back). The service is S L O W!!!! They didn't take our order for a long time. They didn't give us any plates to eat our appetizers (we had to use the plates under the bowls holding the appetizers). The patio is HOT during the evenings (in summer w hardly any shade, since it comes in under the awning). They forgot the order for both of my children. Didn't offer them their drinks that came w the meal. I had to request their drinks again. Then had to remind them, when everyone's food had come out but the childrens. Don't come here. Plenty of near by places that r better. This is what happens when you don't Yelp before hand. People r nice, but I'm here for food and getting what I order w/o reminding them."/>
    <n v="2"/>
  </r>
  <r>
    <x v="38"/>
    <s v="Way over priced food and very poor quality. Bought 2 meals for a romantic picnic and both went in the trash barely picked over. Total waste of money."/>
    <n v="1"/>
  </r>
  <r>
    <x v="38"/>
    <s v="------------------LOCATION: 5/5----------------_x000a__x000a_This is prime location because it's so close to the Atwater Market where you can buy all your grocery needs and more._x000a__x000a_You can also find paid and free parking nearby, but be careful and read the signs so you don't get a ticket_x000a__x000a_--------------------FOOD: 5/5-------------------_x000a__x000a_I fell in love with the General Tsao fried rice. The chicken is thoroughly cooked and the sauce is not too overwhelming unlike some places._x000a__x000a_-------------------SERVICE: 5/5------------------_x000a__x000a_The workers here are always friendly and helpful._x000a__x000a_-----------------ATMOSPHERE: 5/5---------------_x000a__x000a_It's nice inside and it's quiet, which makes it a great place for lunch and dinners with friends and family._x000a__x000a_--------------------PRICE: 4/5--------------------_x000a__x000a_It's a bit pricey for the amount of food you get and when you compare it to other restaurants. However, it's still pretty good._x000a__x000a_=============OVERALL: 4.8/5.0===========_x000a__x000a_My partner and I consider this place to be one of our favorite spots and highly recommend this restaurant!"/>
    <n v="4"/>
  </r>
  <r>
    <x v="38"/>
    <s v="A &quot;Chinese&quot; restaurant with White people cooking the food. Also extremely over priced considering the small portions not known for by real Chinese restaurants. The food does taste good for the most part, but again the prices here are ludacris."/>
    <n v="2"/>
  </r>
  <r>
    <x v="38"/>
    <s v="Purchase:_x000a_- General Tao Rice Bowl / $16_x000a__x000a_This is my favorite place and I love eating here with my partner because it's so fresh and so healthy._x000a__x000a_I usually get the General Tao rice bowl and my partner gets the salmon poke bowl and he loves it._x000a__x000a_This is a place where I highly recommend my friends to go to!"/>
    <n v="5"/>
  </r>
  <r>
    <x v="38"/>
    <s v="Cute popular restaurant chain, it's open for lunch and dinner._x000a_They have a pretty wide variety of Asian food on their menu, you can have anything from butter chicken to poutine. _x000a_Their service is friendly and overall, everything but food is nice. _x000a_Pretty everything I've tried on their menu lacks flavor, you know real Asian flavor and not some cheap imitation cooked for &quot;Asian food beginners&quot;. This restaurant is great for those trying to introduce themselves to new flavors, but could be an overpriced disappointment for people who lived/travel around and know the difference between real butter chicken or Wonton soup."/>
    <n v="3"/>
  </r>
  <r>
    <x v="38"/>
    <s v="Went today for lunch with my daughter (a vegetarian).    It's right across the street from the Atwater Market, which is where we originally were going to grab a bite but we saw this place and curiosity got the best of us.   The restaurant is very pretty inside, kitchen is one long open grill._x000a__x000a_We were delighted to see that almost everything had a vegetarian option on the large menu at the front door.    Something odd about the place though.....they only take your order at the table after 3:30 pm.   If you're there for lunch, you have to line up at the cash and give your order directly to the cashier where she gives you a number to place on your table.    Easy enough, but the service didn't get much better.    It took AGES AND AGES to get our food.    There are only 2 guys working the grill and each order is done individually.    So if 10 tables are waiting ahead of you, you're going to wait._x000a__x000a_The food - she had Shanghai noodless with tofu, I had Pad Thai with chicken._x000a_Both were quite good, large portions.    We'd go back any time for lunch, as long as you aren't in too much of a hurry  :-)"/>
    <n v="3"/>
  </r>
  <r>
    <x v="38"/>
    <s v="Situated in the Atwater market, this little gem was a great discovery for me. _x000a__x000a_I ordered their chicken pad thai. Although the noodless were a little bit overdone to my likings, the taste however was quite savoury. It had a variety of vegetables in it to my surprise which also adds to the flavour. The chicken was average; in hindsight I should've tried it with shrimp maybe that would've make it even better. Overall, I had better pad Thai but that is not to say that it wasn't good._x000a__x000a_It is a great restaurant for vegetarians. Their general Tao tofu are to die for (a vegetarian take on general tao chicken). People can get very wary about tofu but trust me, as a meat eater, it was delicious. They also have a Asian fusion poutine that I haven't tried yet. _x000a__x000a_Lovely ambiance, tasty food, vegetarian friendly, and an interesting drink menu; this is a lovely restaurant that I would go back to try their other dishes."/>
    <n v="4"/>
  </r>
  <r>
    <x v="38"/>
    <s v="My husband and I ordered Sesame tonight through Uber Eats, and selected to options that we marked as vegan on the menu. When we received the items, they were both cooked with egg. We called to point out the mistake to Sésame, and they acted as though it was our fault for not selecting &quot;no egg&quot; even though the options were incorrectly marked &quot;vegan&quot;, egg was not listed as an ingredient, and there was no option to select &quot;no egg&quot;. We offered to go pick up replacement food even though we had paid for delivery, and when my husband got there, the manager insisted he pay to replace one of the items. Needless to say, we're pretty unimpressed and the food is really not good enough to warrant the high prices. We won't be back."/>
    <n v="1"/>
  </r>
  <r>
    <x v="38"/>
    <s v="We had the chicken pad Thai, coconut curry, and the peanut chicken.  They really give you a generous portion.  All of the dishes were good, but the pad Thai was my least favorite.  It didn't taste very authentic."/>
    <n v="3"/>
  </r>
  <r>
    <x v="38"/>
    <s v="I'm giving Sesame a 5 star rating for not simply the food but more for the customer service. I go to Sesame regularly for their vegetarian General Tao tofu. It is the ONLY place I have EVER found that does it right! It is *not* the mushy watery sponges of soft tofu most of the restaurants serve, it is prepared in the same way as the General Tao chicken is with a crispy batter and sweet and sour style sauce only with lovely firm cubes of Tofu in the center._x000a__x000a_Now, I promised that this was a review not only of the food but of the amazing customer service I have received there. On occasion there has been a mixup with the food ordered, it can happen to the best of us. On this particular occasion unfortunately a pice of chicken found its way into to order I had just picked up to take home for dinner. When I called the restaurant from my house, despite remembering my order and being perplexed as to how that could have happened, they took me at my word, and offered to make me a fresh order AND deliver it to my house personally (even though delivery is not a service they offer). It got here about 15min after I called, still too hot to eat! It was kind of amazing."/>
    <n v="5"/>
  </r>
  <r>
    <x v="38"/>
    <s v="Ever since I became a vegetarian the thing I've missed the most was sweet and sour chicken balls. When I discovered that this restaurant had a sweet and sour battered tofu I was eager to give it a try. The General Tao tofu, and the a l'orange version, are absolutely fantastic; they satisfy the craving completely and are incredibly morish._x000a__x000a_Back down to Earth for a moment, I've been there five times now and the service and food constancy are extremely INconsistent. The sides seem to change depending on who cooks the food, which feels lazy rather than necessary. Wait times are usually very quick, but I've waited over an hour before, with no apology, explanation, reassurance, or attention (with a fairly empty house.)_x000a__x000a_Overall I still go back once a week, but there is definitely room for improvement."/>
    <n v="5"/>
  </r>
  <r>
    <x v="38"/>
    <s v="I went there with friends we were a big table of 10 and I wasn't expecting nothing because my friend told me that it's a place you go when you want a lot of options. Because we were a big group some people are vegetarian some are celiac so it's the place to go if you want to please everyone. I was nicely surprise, the service was amazing the food was well seasoned even if all the dishes are classic well know Asian/occidental dishes. We had a great time and we all finished our plates."/>
    <n v="4"/>
  </r>
  <r>
    <x v="38"/>
    <s v="I've tried this restaurant twice. I really wanted to like it because the ambiance is so cool and it's not too far from my house._x000a__x000a_The first time I ordered an assortment of foods, all bland and dry. _x000a__x000a_The next time I ordered one of their meal soups and it was terrible.  I think you would get better soup if you bought one of those dry noodles bowls at the grocery store... you know the ones you add water to. It was extremely salty and tasteless."/>
    <n v="1"/>
  </r>
  <r>
    <x v="38"/>
    <s v="While the decor is visually interesting, it doesn't make up for the food's quality/price ratio. It tasted decent, at best._x000a__x000a_My wonton soup was a bit spicy and packed with vegetables, which I did enjoy. However, the lack of dumplings disappointed me. I mean, whoever heard of a wonton soup with only two dumplings in it?_x000a__x000a_I appreciated the fact that there were actual chunks of really crispy chicken in my General Tao, but it was completely bland and the sauce was tasteless. If a restaurant advertises a meal as 'spicy', the chef should ensure that it actually is. _x000a__x000a_However, the blackberry tea was just magnificent. Too bad I didn't think of bringing some back home._x000a__x000a_The space is small, but it isn't too difficult to find a table, despite the high number of reservations. Wait times were quick, and the waitress was polite and professional, refilled my glass of water without me having to ask her (I'm kind of picky about that), etc._x000a__x000a_Unfortunately, I wouldn't return to eat there if only for the fact that I've had much better Szechuan elsewhere."/>
    <n v="2"/>
  </r>
  <r>
    <x v="38"/>
    <s v="The worst Asian food I ever had, can't believe it.  This place has a nice corner location but food tasted aweful even the pad Thai sucked."/>
    <n v="1"/>
  </r>
  <r>
    <x v="38"/>
    <s v="The kids menus are great._x000a__x000a_The decor is nice, I found the 'adult' dishes a bit bland, but I do like my food spicy._x000a__x000a_Also a tad expensive, but you are sat and served at the table._x000a__x000a_Service was attentive, mind you they did see me using yelp on my phone _x000a__x000a_Worth trying on a rainy at Atwater market"/>
    <n v="3"/>
  </r>
  <r>
    <x v="38"/>
    <s v="Food was flavourless. The beef was grey... the pad Thai  was suppose to have a variety of veggies and it was 97% celery. My friend was sick throughout the night."/>
    <n v="1"/>
  </r>
  <r>
    <x v="38"/>
    <s v="This is possible one of the worst Asian restaurant I have ever visited. Food is terrible , price is extremely high."/>
    <n v="2"/>
  </r>
  <r>
    <x v="38"/>
    <s v="They changed the menu and severely reduced the amount of vegetarian options. Before I would have given 4 stars. Food overall is good, Asian fusion, nothing fancy but good."/>
    <n v="2"/>
  </r>
  <r>
    <x v="38"/>
    <s v="The only nice thing I can say about this restaurant is that it has a terrace facing Atwater Market. We waited 1.5 hours for our food only to discover that it was tepid and less than mediocre. Learn from my experience and give this one a miss!"/>
    <n v="2"/>
  </r>
  <r>
    <x v="38"/>
    <s v="Ambiance: _x000a_Great place for a dinner out. This is an upscale Asian style restaurant, which caters to a more western clientele. There are modern touches with couch seating, bar &amp; tables. They set the mood with lighting at night. They also have a patio facing one of the busiest walking  street so I can understand the line up to get into this place. _x000a__x000a_Food: Tom Yum Soup: This came warm, not necessarily oozing with flavor of Tum Yum you would expect  to get at an Asian restaurant. This was however much flavorful than my main course. _x000a__x000a_General Tao was recommended to myself by the staff. This was underwhelming as It was dry, The chicken was coated with a thick batter which would have not been an issue but had it been a little saucy this would be great. I, unfortunately could not finish my meal. _x000a__x000a_Service: Impeccable,  despite the language barrier, I had no issues communicating and she was very attentive."/>
    <n v="4"/>
  </r>
  <r>
    <x v="38"/>
    <s v="FOOD_x000a_We came during the lunch rush and ordered two rice bowls-- one spicy salmon and another General Taos. Both were good, but not particularly amazing. The restaurant is definitely geared more towards Westernized tastes, so if you're looking for something more authentic, I'd look elsewhere. _x000a__x000a_SEATING_x000a_There's ample seating inside with a bar area. There is also a terrace outside with shade._x000a__x000a_SERVICE_x000a_Our waiter was great. He explained to us how the restaurant worked and what dishes he recommended. We also had allergy concerns, which he was able to resolve right away. Once we placed our order, we received our meals within 10 minutes, which was absolutely amazing as we were starved._x000a__x000a_LOCATION_x000a_You can't really beat the location. It's at the heart of downtown Montreal and nearby a plethora of shops, attractions, Metro stations, and the Places des Arts._x000a__x000a_Overall, a decent place if you want something quick to eat in a nice setting, but nothing particularly unique, so I wouldn't go out of my way to seek it out."/>
    <n v="3"/>
  </r>
  <r>
    <x v="38"/>
    <s v="I went there for lunch with a colleague, and it was our first experience eating in a restaraurant after the enforcement of the vaccine passport. It was required at the door, and some QRs later, we were comfortably seated in the quiet, airy dining room._x000a__x000a_The menu was very straightforward, with several dishes from different parts of Asia: wontons, butter chicken, pad thai, etc. The resulting argument toward authenticity was rather unconvincing, but I'll write it off to the &quot;Fusion&quot; part of the restaurant label. I did, however, dislike certain things, such as the choice of dishes such as &quot;General Tao chicken&quot; as representative of Chinese cooking, or the label &quot;NO MSG ADDED&quot; printed in large letters onto the menu. I think a restaurant that supports the love of Asian cuisine might consider not feeding into the myth of the Chinese restaurant syndrome. _x000a__x000a_We ordered from the lunch menu, which came with an entree and a main. The rythm and quality of the service was very pleasant. The wonton soup had some unusual ingredients (mushrooms...?), but was comforting and tasty. The imperial roll (lonely roll resting proudly besides a little mesclun leaf) was crispy and hot. I had the &quot;Singapour with shrimps&quot;, which was rice vermicelli tossed with curry, curcuma and some quite roughly chopped, barely cooked vegetables. _x000a__x000a_At the risk of falling into unfair rants, I will end the review by stating that as an &quot;Asian-inspired restaurant&quot;, Sésame is likely doing a good job. The plating is elegant and beautiful, and the food is fresh and flavourful. But its meanderings into stereotypes of Asian cuisine could be aggrevating to a more purist crowd."/>
    <n v="3"/>
  </r>
  <r>
    <x v="38"/>
    <s v="Probably the worst Tom Yum soup I've had. Also nothing is spicy here, 1 on 10 for spice is max scale. Most everyone in our party of 10 were undewhelmed by their meals. Lack of flavour despite nice presentation. Go to Chinatown instead, 5 minute walk south."/>
    <n v="2"/>
  </r>
  <r>
    <x v="38"/>
    <s v="A lot of people I work with enjoy Sesame a lot, so I've been here and to the one near Old Port quite a few times. It's solid and consistent with a very clean and upscale ish feeling while still being casual. _x000a__x000a_I like the general tao chicken poutine because I love poutines that just fully embrace a random meal like general tao or butter chicken. My issue with this place is the the flavors in general just fall a little flat for what they are. General tao is good because it's sweet and savory, but the pad Thai , pad zu and curry are just a little bland compared to your average Thai place._x000a__x000a_It's not bad, and like I said many of my coworkers love this place. It's a good place for work lunch/casual work dinner for sure. I just thing there's way better Thai/Chinese food in the city with more flavor."/>
    <n v="3"/>
  </r>
  <r>
    <x v="38"/>
    <s v="Loved the location, ambiance, and delicious food. The service staff was fantastic and worked really hard...but the only disappointing part was how long it took to be seated and get our food. Otherwise this would be a 5 star review"/>
    <n v="4"/>
  </r>
  <r>
    <x v="38"/>
    <s v="Visited alone on a cold Montreal evening, warm greeting from the staff and I sat at the bar. Ordered pork and kimchi dumplings and a poke bowl; service prompt without feeling rushed. Sesame mojito was interesting and really good.   Warm surroundings and felt welcomed, highly recommend for lone travellers and groups, not expensive for the quality provided.  I'll certainly be back again !"/>
    <n v="5"/>
  </r>
  <r>
    <x v="38"/>
    <s v="Nice ambiance, good for a romantic dinner. Lots of vegan options. The food is good, but I've had better at more authentic Asian restaurants. Friendly service. Planning on coming back."/>
    <n v="4"/>
  </r>
  <r>
    <x v="39"/>
    <s v="Extremely impressed of the food!!_x000a__x000a_Just tried this restaurant and I can say that I love their red curry... For their lunch menu, they have a wide range of choices. I called to order the #1 for take out. The meal was red curry with chicken, red peppers and green peppers. The meal comes with rice and a mango salad and a spring roll. The mango salad was fresh. You can clearly taste the cilantro mixed with the mangos. As for their red curry, it was amazing. _x000a__x000a_If you come here for lunch, I can guarantee you that you won't be disappointed! _x000a__x000a_I wasn't too impressed by the spring roll but I think the price is very affordable for the amount of food that they give!"/>
    <n v="4"/>
  </r>
  <r>
    <x v="39"/>
    <s v="I came here for lunch with my sister. We got green curry chicken and coconut shrimp. Both dishes were delicious and the portions were generous. Service was fast and staff was nice. The lunch price was decent; however, the regular price is high according to me."/>
    <n v="4"/>
  </r>
  <r>
    <x v="39"/>
    <s v="So I've seen a couple of mixed reviews on here for this place so I wasn't too sure on trying it out but it's also one of the few Thai places that actually cooks up a panang curry (which is my favourite!), so I decided to bite the bullet and go for it anyways. The curry was actually really good, along with sticky rice I was extremely impressed. the only thing I'm a little wary of was the cleanliness and quality of this place, wish it was better but overall it was a very delicious meal."/>
    <n v="4"/>
  </r>
  <r>
    <x v="39"/>
    <s v="I tried the Kluay Tod, or deep fried bananas, with honey.  This is the second time I've had fried bananas, so I wouldn't consider myself an expert by any means, but I will say they were delectable!_x000a_The waiter was very polite and helped me to pick this delicious dessert."/>
    <n v="4"/>
  </r>
  <r>
    <x v="39"/>
    <s v="My girlfriend and I went to try their noodless. We chose two different dishes. Both dishes tasted the same. The noodless were far too salty and greasy for any flavor other than soy sauce to stand out. _x000a__x000a_The staff was great and very friendly. The ambience is cozy and laid back. The noise level was perfect for a good conversation._x000a__x000a_I would need to try other dishes before passing a good judgement. I would suggest this restaurant to others. At least try it out."/>
    <n v="3"/>
  </r>
  <r>
    <x v="39"/>
    <s v="I should give a disclaimer before I start. I lived in Thailand for a couple of years way back when so I know Thai food pretty well, from the awesome street food you can get EVERYWHERE to the upscale fusion type places that cost a pretty penny (frankly not worth it except for air conditioning and ambience since the small shop/street food is so damn good)._x000a__x000a_That makes me picky._x000a__x000a_So to my review: if you want Thai food that is anywhere close to authentic do not bother with this place. You will get better for cheaper at just about any Thai Express._x000a__x000a_We ordered to go the Tom Yum Keung (shrimp), Kaeng Phet Gai (chicken in red coconut curry), and some Pat See Ewe (flat noodless in brown sauce with beef)._x000a__x000a_Granted I did not specify how spicy these should be. I forgot. But they did not ask! In that case the default should be Thai medium which is western pretty damn spicy but not intolerable except for the faint of palate. _x000a__x000a_The Tom Yum was quite literally the worst I have ever tasted. It tasted like lightly used dishwater infused with an insipid thin tomato soup (like they took a teaspoon of Campbell's tomato soup and added it to a pint of cloudy water. NOTHING like the explosion of exquisite spices and flavors wrapped around a galanga / lemon grass base with a ton of shrimp chilli paste. It is not actually supposed to be eaten like a soup but rather eaten with rice as you would any other curry. This seems odd to the uninitiated because it is so thin, but trust me that is how it is....just like Filipino 'soups'. Even the mild is pretty spicy, or should be. That's why you need the rice._x000a__x000a_The red curry was a nice enough base but there was not ONE traditionally thai vege in there. It should be loaded with these mini little eggplants and a few other things like basil leaves, onions etc. Instead it was bulked out with green bell pepper. This is not even a traditional Thai vegetable, but rather an import that is grown in the mountains up in the North of Thailand. I never saw one bell pepper in Bangkok in 2 years of living there except in western restaurants. Worse...I HATE bell peppers. Love chillis of any variety....go figure. The chicken was dried out too. Waste of calories._x000a__x000a_Last but not least, the Pat See Ewe: this was passable at best. Or it would have been had they used the right noodless and made it a tad more moist. The noodless were too narrow and for whatever reason they mashed it all up like they were feeding it to a five year old. Also not enough egg in there and barely any beef._x000a__x000a_I would have given it one star but I reserve that honour for only the truly terrible in terms of service as well as food. In fact I have only ever given one star and that was to that idiot down in the Old Port who thankfully i can't remember any more._x000a__x000a_In short if you are looking for Thai food, don't waste your time or money. If however you are looking for ok tasting NOT-Thai food, maybe you will like it as some other reviewers obviously did."/>
    <n v="2"/>
  </r>
  <r>
    <x v="39"/>
    <s v="I came here a few years ago, sat outside and ate a wonderful meal. But last night was not so great. It was VERY disappointing. We had the &quot;table d'hôte&quot; with soup, mango salad, spring roll, rice and our main dish. It cost 45$ for 2 and was not worth the price. _x000a__x000a_The soup (Tom Yum) was good; good flavours, but the ingredients inside it where cheap compared to the amazing soup I had years ago. It contained coarsely chopped tomatoes and mushrooms with frozen not fresh shrimp._x000a__x000a_The mango salad was OK; mangos where not ready to be eaten yet, but it's hard to ripen mangos to the point where they aren't too mushy._x000a__x000a_The roll was good; crispy and fresh but the dipping sauce had a strong after taste that wasn't very pleasing... you'll see why soon_x000a__x000a_My main dish was #2. Marinated garlic chicken with thai sauce served with peppers and onions. The chicken was good, a little dry, but good. It's plain chicken on a bed of iceberg lettuce. Was not expecting that from the menu's description. Here's where it gets DISGUSTING : the thai sauce was made with minced garlic you can get in jars, the taste was absolutely repulsive. It was in the spring roll dipping sauce too, but the taste was way less imposing than the garlic thai sauce. The &quot;peppers and onions&quot; where 2 tiny pieces on top of the chicken._x000a__x000a_My spouse had the pad thai with was VERY good._x000a__x000a_All and all, the food is OK, the price you pay is not worth what you get on your plate, the ingredients are cheap, I will not be going back to this restaurant."/>
    <n v="1"/>
  </r>
  <r>
    <x v="39"/>
    <s v="As a lover of Asian cuisine, I was delighted by the authenticity of this restaurant._x000a__x000a_The server was incredibly kind and very polite. He recommended the aneng curry w/ fried spring roll as I had expressed that I wanted a dish that was unlike the commonly popular Thai dishes. The meal consisted of red cury pastes, lime leaves, coconut milk, green beans, ground peanuts and chicken breast. _x000a__x000a_The entree that was brought was delicious, with portions that were sizeable enough to enjoy but small enough to leave room for the main course. The aneng curry arrived just in time and was nothing short of pleasant. The flavours blended very well together and went well with what was left of the entree. _x000a__x000a_My vegan friend enjoyed his Pad Thai and noted that it was some of the best thai food he has tried. _x000a__x000a_The restaurant has a nice Asian ambience and I really enjoyed seeing one of the ladies on staff hand rolling the egg rolls at one of the tables behind us, it gave off a very authentic feel."/>
    <n v="4"/>
  </r>
  <r>
    <x v="39"/>
    <s v="This place is rather overpriced, the mediocre food isn't bad but only marginally better than say Thai express._x000a_Friendly waiter though, respectful and pleasant._x000a_Decor is nice enough."/>
    <n v="2"/>
  </r>
  <r>
    <x v="39"/>
    <s v="I have been going there for years and have rarely, if ever, been disappointed. The staff is always really kind, and the food is AMAZING. I love their mango salad and their chicken Tom Yum soup, very tasty. I also wasn't sure about something on the menu once and they brought me a spoon with the sauce in that dish for me to taste. Really, I can't find anything bad to say about it. I love it and will keep going :)"/>
    <n v="5"/>
  </r>
  <r>
    <x v="39"/>
    <s v="If you find yourself in Côte-des-Neiges, have a big plate of authentic Pad-Thai at Tayal Thai instead of the Thai Express across the street._x000a__x000a_I was here yesterday, recommended by a friend for their price, taste and portion size. The waiters seem to be Eastern European and sort of depressed, but they were cool, they gave good advice on what was good on the menu._x000a__x000a_Now here's what I thought of the Pad Thai: it was spicy, the chicken was tender, the tofu was soft and sweet, the classic peanuts crumbs were there. The shrimp wasn't too fresh though and there were the hard shrimp tails left on the shrimps. I don't know if that's normal, didn't really bother me. But!... The shrimps honestly could've been fresher. No big deal, I loved it anyway._x000a__x000a_With tip, my chicken/shrimp/sweet tofu pad thai came to 12.50$. This might seem like a lot, but it was okay since the portion could've lasted me for lunch and supper. _x000a__x000a_Best thai food I've had in Côte-des-Neiges so far. Worth the price, I'll be reaching Talay instead of the T-Express from now on."/>
    <n v="4"/>
  </r>
  <r>
    <x v="39"/>
    <s v="Used to go here sometimes during my high school days. Overpriced food and really small portions (especially the rice). Some dishes just taste weird and totally not authentic.  My friend, who is allergic to mangoes, requested to have a mango-free dish but he was still served the mango salad because the server was not paying attention. Overall, there are many better options in the cote-des-neiges area."/>
    <n v="3"/>
  </r>
  <r>
    <x v="39"/>
    <s v="I really love their tom yum soup here. I always come to eat jere with my mother (who let me tell you, dislikes to eat at restaurants that has MSG) because this place has none. Which is great. We really like the fried rice with cashew and pineapple. Best thai resto ive come accross in mtl. Definitely recommend this place!"/>
    <n v="5"/>
  </r>
  <r>
    <x v="39"/>
    <s v="The plan tonight was to go to Pho Lien a good Vietnamese place which is right next door, but it was packed and my sister in law had a bit of a look of panic that she was only going to have soup to choose from._x000a__x000a_We took a chance and went to Talay Thai and WOW very good.  Having been to Thailand recently I must say the recipe's used tasted traditional and very flavorful.  We ordered about 5 dishes in total that we shared family style, and I only have great things to say about each of them.  The decor wasn't that authentic, but in the end we're there for the food right._x000a__x000a_A definite  repeat visit the next time I want to get my Thai on."/>
    <n v="4"/>
  </r>
  <r>
    <x v="39"/>
    <s v="I came to Talay Thai on a Thursday night. There was only one server who was efficient and polite. Theres not much to really talk about the decor. They have only one big room that seats not more then a 100 people even. And they a have left some thai touches on the decor here and there. There were mostly couples seated that day so I guess the place does have a warm initimate feel to it. However the air was really damp and humid. I belive its probably not as big of a problem when in the summer they have windows and doors open. Anyway you should be a bit careful if your nose is congested. Anywhooo..._x000a__x000a_Heres the main part. The Food: Average! I had fried chicken with veggies and Red curry. Werent as spicy they quality just average. The mango salad was my first try so I was quite delighted. It was soury and sweet and I liked it. _x000a__x000a_They seemed to have beer and wine and a full bar too. Didnt try any of the drinks so cant comment. _x000a__x000a_Definitely not THE BEST Thai restaurant in Montreal."/>
    <n v="3"/>
  </r>
  <r>
    <x v="39"/>
    <s v="You've got to be kidding me &quot;Best Thai...&quot;_x000a__x000a_The pad thai - that is the staple dish to judge a good Thai place from a bad thai place - it tasted like yucky tomato-y ketchup grossness. I had this chicken dish there too and it tasted like old foot cheese. _x000a__x000a_Ventilation is so bad in here that all the steamy fry smell was permanently ingrained into my clothes and hair. I had to visit the dry cleaner's to de-toxify my clothing. _x000a__x000a_I can make better Thai food out of a dry-mix box from the local 7-11. _x000a__x000a_I'm giving 2 stars because the mango salad was okay. I mean, how can you go wrong with sliced raw mango on a dish, really."/>
    <n v="2"/>
  </r>
  <r>
    <x v="39"/>
    <s v="The service is just fine, but food is too expensive and not good as expected, Thai Express is better, don't waste your time or money in this restaurant."/>
    <n v="1"/>
  </r>
  <r>
    <x v="39"/>
    <s v="Had their pad si ew and loved it. My boyfriend had the red curry dish and he enjoyed this place as well. I would definitely go back here."/>
    <n v="4"/>
  </r>
  <r>
    <x v="39"/>
    <s v="After reading the reviews on this page, I decided to try out this place: what a bust._x000a__x000a_They had one waiter on the floor and three or four people in the kitchen, which meant that everything came very slowly and sometimes even came cold. Why they would need four people in the kitchen is beyond me because the place was only half full._x000a__x000a_I ordered the green curry off the table' d'hote menu and, though it was passable, it was nothing very special; the eggroll that came with was flavorless and the Tom Yum (which seemed like it had been sitting in a heating platter for hours) came with two pieces of raw tomato plopped non-chalantly into its brownish wateriness - as if that would somehow help with its appearance. _x000a__x000a_That being said, the mango salad was lovely - but, for god sakes people just go buy yourselves some mango, peanuts and some fish sauce and you can make it at home for a fraction of the price!_x000a__x000a_All in all, the next time you find yourself in front of this place, take a left and go for pho."/>
    <n v="2"/>
  </r>
  <r>
    <x v="39"/>
    <s v="Very good beef salad and sticky rice. I tend to order those two the most and of course together. Their beef with white wine sauce is very good too. My boyfriend loves their curry. I think it's pretty good but I just don't like curry. Service is fast and sometimes friendly. But Iits not an expensive resto so I don't expect fancy service. I care a lot more abou the food and I think this place is great."/>
    <n v="4"/>
  </r>
  <r>
    <x v="39"/>
    <s v="Meh... Food quality and preparation are just average for above average price. Nothing outstanding but it's fresh and well prepared and the family is Thai as well. Better than food court and chain Thai restaurants._x000a_ _x000a_Can't say much for the decor- tables and chairs are rickety and the decor bland. They don't heat very much during winter."/>
    <n v="2"/>
  </r>
  <r>
    <x v="39"/>
    <s v="You like Thai? What's the best Thai restaurant in the city, Chao Phraya? Phaya Thai? Thai Grill? WRONG!!! It's THIS little hole in the wall on Cote des Neiges and Cote St. Catherine._x000a__x000a_I've dragged dozens of people in there, daring them to NOT call it the best Thai they've had in the city, and they universally come out agreeing with me. It's f---g delicious. Go try it."/>
    <n v="5"/>
  </r>
  <r>
    <x v="39"/>
    <s v="Nothing special,ordinary decor, with some standard Eastern statuary thrown in.  Service is VERY slow, mainly due to the fact that there is only ONE server! As for the food, I'm not an expert, but, overall, it was OK, not great. The tum yum had a very distinct under taste of Heinz ketchup, and the mango, in the mango salad, was sour. As for the main dish, shrimp in coconut milk, it was more soup than  main course. Jasmine tea was served afterwards, and this was all part of a table d'hote for $17.95, before tax &amp; tip. Not bad, but do not come here for a gourmet or expedient service , especially during busy lunch times or weekends."/>
    <n v="3"/>
  </r>
  <r>
    <x v="39"/>
    <s v="I was craving for pad thai and this is the nearest thai restaurant in the neighbourhood here in Montreal. I got pad thai and its good. And the place you would feel the asian ambience. Its nice to come if you would go at night. Staff was really nice and friendly."/>
    <n v="3"/>
  </r>
  <r>
    <x v="39"/>
    <s v="Delicious food, poor service_x000a__x000a_I came for lunch, and this place was packed!! I ordered lunch special #1- chicken red curry, which was delicious! The curry was great, lots of flavour, the mango salad was awesome and tangy and the spring roll was great. _x000a__x000a_However, the service was horrible. There were 4 ppl in our group but they brought out the food for 3 while the 4th had to wait about 20 mins before their food came out. If you are not in a rush, this is a great place to eat, otherwise be warned."/>
    <n v="4"/>
  </r>
  <r>
    <x v="39"/>
    <s v="The food was very nice and the portion was just right. The waiter only spoke French. The restaurant was very cold which was disappointing."/>
    <n v="3"/>
  </r>
  <r>
    <x v="39"/>
    <s v="When I was living in Montreal for slightly over a year, this restaurant was my go-to restaurant to get my South East Asian fix. I say &quot;south east asian&quot; because I grew up in Malaysia and could not find any Malaysian or Singaporean restaurants in Montreal.  This place is pure awesomeness. Serving size is huge. I often get the pad thai. I have had takeaways and eat-ins. Service is great. I miss this place."/>
    <n v="4"/>
  </r>
  <r>
    <x v="39"/>
    <s v="I fully agree with D D._x000a__x000a_FAR FAR FAR from best Thai in Montreal.._x000a__x000a_We ate there a while ago, we each had a basic main dish, it came with a soup that was too salty and tasted kinda old. The main dish didn't taste that good, wasn't impressed at all._x000a__x000a_The service was OK, felt a bit forced._x000a__x000a_The price was TOO MUCH, for 2 people I paid close to $40 without ordering drinks or dessert. Too bad for them Pho Lien is right down stairs, there's absolutely no reason for us to return to Talay Thai._x000a__x000a_However I have to say the decorations are pretty cool."/>
    <n v="2"/>
  </r>
  <r>
    <x v="39"/>
    <s v="Very polite and nice service. My first time thai foods experience so can't judge too much but ok."/>
    <n v="5"/>
  </r>
  <r>
    <x v="39"/>
    <s v="This used to be a really good thai restaurant when the elderly lady who put this restaurant on the map was still the main chef. It's been a few years now that she's no longer there, and the quality has noticeably gone down. It's still significantly better than most fast food thai restaurants like thai express."/>
    <n v="3"/>
  </r>
  <r>
    <x v="40"/>
    <s v="A wonderful fusion fare, inventive, tasty and beautiful presentation. I have only ordered takeout here during the pandemic but it was wonderful. Having walked by the restaurant, it looks intimate and charming, and so glad it held out during the tough times of the pandemic. Definitely recommend."/>
    <n v="4"/>
  </r>
  <r>
    <x v="40"/>
    <s v="This restaurant is not very good. Tasted like your college roommate made you some knock off of an Asian food dish. Really not good. Cost us $70 for two of the worst dishes of pad thai I've ever experienced in my life. Also it was dirty inside, and there are half-dead plants. Not to mention the microwave visible in the back kitchen covered in duct tape. This restaurant is like a white guy with dreads."/>
    <n v="1"/>
  </r>
  <r>
    <x v="40"/>
    <s v="We had their ramen and their laksa. Please note that if you're coming for legit Asian food, you will leave very unsatisfied. I was horrified to see that the laksa came on a plate with thick sauce smothered all over it. _x000a__x000a_Laksa is usually a bowl of hearty, spicy soup noodless with the most aromatic coconut flavours. So imagine my surprise when it came out on a plate? _x000a__x000a_The ramen itself was quite bland. I guess maybe if I had zero expectations for that dishes, I might have been alright with the final results. But if I'm ordering something on the menu named &quot;laksa&quot; or even &quot;pad Thai&quot;, I will have prior expectations for what I'm going to eat. And that ultimately led to my disappointment after making the trek out to Tampopo."/>
    <n v="1"/>
  </r>
  <r>
    <x v="40"/>
    <s v="Flavours unbalanced and overly salty. Unable to finish even half of my dish. The manager assured me that I was wrong and the dish was not too salty. Good to know ! 2 stars for a comfortable space and a very nice server."/>
    <n v="2"/>
  </r>
  <r>
    <x v="40"/>
    <s v="noodles time! I came for noodless and I was not disappointed._x000a__x000a_I'll admit that I came here for ramen and accidentally ordered not-ramen. What's more, I didn't immediately realize that the Udon noodless I ordered actually came as soba noodless ... I'll have to update my review once I've tried the ramen properly, but in the meantime, I'll comment on the noodless anyway! NB that the ramen is not listed in their menu but rather on signs on the wall and chopstick tins; the Japanese soup on the menu is *not* ramen._x000a__x000a_Vegetarian options here are fairly good; the ramen broth is vegan, and while the other soup broths are omnivore-only, they'll switch out meat for tofu in any of the other dishes. My partner got vegetarian ramen which came with copious amounts of noodless plus mushrooms, corn, green onion, and a tasty egg that had been marinated in a slightly sweet sauce. The broth was a coconut-tahini broth that was rich like you'd expect from ramen, but had a Thai vibe. I ended up eating a lot of his noodless and they were tasty!_x000a__x000a_My Japanese noodles soup came with a bunch of veggies including mushrooms, broccoli, and carrots, in a shiitake mushroom broth with bonito flakes. I liked the broth but there was something a bit off about it ... possibly the bonito (which I don't especially like), or the fact that it wasn't the ramen broth I was initially expecting. Nevertheless, a decent value at $12 including tax/tip._x000a__x000a_We also had vegetarian spring rolls which were pretty good, and dessert including crème brûlé (great) and lychees in syrup (mediocre)._x000a__x000a_I'm not usually a big décor woman but I was a big fan of the décor here as it created a nice, cozy Japanese vibe (including the tiny space)._x000a__x000a_Overall I had a four-star experience but I will mention that some of the cons listed in other reviews are legit: it's not the best or most ramen-y ramen you'll find in town, and it is pretty small and crowded (we went on a Thursday evening)._x000a__x000a_As for those reviews casting aspersions on the chefs for their Euro ethnic background, this seems more to do with hipster anxieties about how &quot;authentic&quot; something is being indicative of, or more important than, its quality. (Presumably they'd find the food better if it was cooked by people with authentic Asian DNA.) An interesting, and in this context ironic, factoid: the restaurant's namesake is a 1985 Japanese comedy film about a(n ethnically Japanese) woman, Tampopo, who owns a struggling ramen restaurant and must learn how to make good ramen noodless."/>
    <n v="4"/>
  </r>
  <r>
    <x v="40"/>
    <s v="The service was friendly and the place is cute. The food? Not so much. Their ramen version taste anything but ramen. Also, I'm not a fan of grounded meat in my soup, although the soup base was quite interesting, tasted more like a spicy coconut laksa."/>
    <n v="3"/>
  </r>
  <r>
    <x v="40"/>
    <s v="I came here because someone recommended it to me.  _x000a__x000a_When you walk in, you see right away that it's a cozy restaurant. There's places to sit at the bar or small tables where you sit on cushions which really gives it a more traditional Japanese style to it. _x000a__x000a_To be honest, I had just come back from Japan so seeing the sitting area got me really excited to eat here. When I was reading over the menu, I saw that there was a great variety of popular dishes all over Asia which is always great to have variety. _x000a__x000a_In my experience, restaurants that offer too many different options tend to not taste as authentic. However, Tampopo is advertised as a fusion restaurant, so it was expected. _x000a__x000a_I ordered the pork dumplings to share and they were good except that the sweet and sour sauce was a bit too overwhelming. I was really excited for the curry udon I ordered because that is one of my favourite Japanese dishes. When I read the menu, I saw that it came with chicken which really surprised me because usually curry udon is not eaten with any meat or at most beef. So I told that to the waitress and she said that the dish goes well with pork if I wanted to change it, which I thought was very nice of her. _x000a__x000a_When I got my dish, I was stunned to see so many vegetables and very little noodless. Typically, curry udon is a thick curry broth with udon noodless, green onions and sometimes seaweed, mushrooms or fish cakes and comes with a hard boiled egg. The curry udon I received was filled with Chinese mushrooms which have a very strong taste, broccoli, carrots, celery and many more. Every spoonful only had vegetables and practically no noodless. What disappointed me was that the broth was not thick at all and barely tasted like curry but more like mushrooms. Halfway through the dish, I had to stop eating because I couldn't stand the taste anymore. _x000a__x000a_I understand they they are trying to put a North American twist to Asian meals but this was way too different and it didn't work. The noodless weren't homemade either and I could tell! I may be biased because I just came back from Japan, but they removed too many traditional elements in the meal that I couldn't enjoy it. _x000a__x000a_Overall, I might have to give this place another chance but it was quite disappointing. Don't go if you are craving authentic and traditional Asian food."/>
    <n v="2"/>
  </r>
  <r>
    <x v="40"/>
    <s v="I'd been curious about this place for a while, because of the big, green Buddha mural on the outside, visible when you're walking down Mont Royal. We decided to go in for a dinner tonight and were not disappointed! _x000a__x000a_The vibe is great - walk in and seat yourself, either at the counter overlooking the tidy kitchen, or at one of the traditional-style settings where you remove your shoes and sit on mats at low tables. It reminded me a lot of my experiences of dining in Bali. Our server was extremely attentive and on the ball, and quite friendly without being obtrusive. _x000a__x000a_We chose to sit at the kitchen counter, which was actually really fun. We watched the kitchen staff prepare our meals with a little bit of showmanship, craftfully flinging vegetables into the two large woks. Everyone in the kitchen seemed to really like each other, too. _x000a__x000a_The wait time for our main dishes was really reasonable and the serving sizes were EXCELLENT value for the cost. I also asked about whether or not they use MSG in the food, and to my delight, they do not. Our food was served steaming hot and was very good. I ordered the Tampopo noodless, which come with shrimp and a black bean sauce, and there were tons of shrimp in my bowl, which was great! I'm used to restaurants skimping on the shrimp, but not these guys. _x000a__x000a_I left with a very full belly and a good feeling about coming back again. They do delivery in the cute takeout boxes, too, so maybe next time I'll order in just for kicks."/>
    <n v="4"/>
  </r>
  <r>
    <x v="40"/>
    <s v="What attracted me to this place is the traditional Japanese style cushion on floor seating arrangement. We weren't able to score a table so had to sit at the bar,  but it was configured in a way that allowed for good conversation dynamics between 2 couples. I ordered the Bami Goren and it was BANGIN GLORIOUS. Classified as Indonesian cuisine I found the flavours to be just that and the serving to be generous. My husband got the Toban, which is a Szechuan noodles dish. I'll be going back for a donburi sometime soon and it's my mission to be seated on the floor!"/>
    <n v="4"/>
  </r>
  <r>
    <x v="40"/>
    <s v="They say you can't judge a book by its cover . . . turns out you can't judge a restaurant by its decor, either. I will start by saying that my boyfriend and I really wanted to like this place - It's so cute, and we love pad thai. How could anything go wrong? _x000a__x000a_We went to Tampopo on a Monday evening, and it was as crowded as a Friday. This seemed like a good sign to us. The waitress was really friendly, and she apologized profusely for the fact that their beer tap was broken, which meant they only had bottled Tsing Tao. This turned out to be the best thing about the meal. We ordered appetizers which never came. When we were finally presented with our main dishes 30 minutes after ordering, I asked if the appetizers would be coming after the main course. The waitress seemed shocked and brought us our ticket to show that our appetizers had been &quot;checked off.&quot; I get that this wasn't her mistake, but where did the appetizers go?_x000a__x000a_I ordered the vegan Ramen, which was decent, but it . . . wasn't really Ramen? More like straight up noodless in a coconut broth. My boyfriend ordered the pad thai, which was a bit strange. It looked kind of green. He says it tasted &quot;like someone tried to make pad thai out of lipton chicken soup.&quot; People kept pouring in. The staff kept telling them they could squeeze them in even though they were clearly understaffed. I was so confused. Boyfriend wound up taking his beef dumplings to go, which he says taste as if you drenched chef Boyardee ravioli in peanut sauce (i.e., weird). I decided to forgo my appetizer because I just didn't have any confidence that it would be very good at that point, and we really wanted to leave this inexplicably crowded place._x000a__x000a_I agree with some of the other yelpers who have pointed out some obvious red flags, like why would you trust a bunch of white people to make Asian food? And too many items on the menu is a serious red flag. It's a shame, because the environment and location are really great."/>
    <n v="2"/>
  </r>
  <r>
    <x v="40"/>
    <s v="Got sick after eating a lukewarm vegan ramen here. There are other vegan ramen options in town - I recommend any of them instead."/>
    <n v="1"/>
  </r>
  <r>
    <x v="40"/>
    <s v="While perhaps not the best Chinese food I have ever had, I often frequent this really cute little restaurant for lunch when I am shopping on Mont-Royal and in the mood for Chinese. I love the ambiance. I have often thought about dining at one of the low-riding tables and sitting on a pillow but since I am always dining alone and I don't want to take up a whole table by myself; I simply ensconce myself at the bar. The lunch specials are reasonably priced and the service is quick and I am sucker for when restaurants have a big and inviting open-kitchen, like the one at Tampopo. Also, I love the warm towelettes that are given before the meal. What a nice touch! It's a keeper!"/>
    <n v="4"/>
  </r>
  <r>
    <x v="40"/>
    <s v="They are trying to do too much: worst laksa i ever had, worst tom yum and singapour noodless. I live literally 1 min walk and never go there except twice to give them a second chance, actually 3, mistake. Maybe there pho is good i am actially willing to go back for that, but frankly when there's only white people behind the counter making all the asian country noodles with an asian cashier looks just wrong. For white people it may seem like an attractive asian noodles place but really when you try to cook all the asian country food your being too unrealistic. Like the master of none.I do like the decor and set up, sitting on the floor with cushions very original, it feels very zen."/>
    <n v="2"/>
  </r>
  <r>
    <x v="40"/>
    <s v="If you go there, you absolutely need to try the &quot;grosses nouilles de farine blanche avec gros légumes dans la sauce sonya&quot;!_x000a_Seriously, one of the worst pad thaï I've been eating ever. Chow Mein was just ok. Service was, hey, terrible."/>
    <n v="1"/>
  </r>
  <r>
    <x v="40"/>
    <s v="I really, really wanted to like this place. As mentioned in other reviews, the green Buddha is an initial magnet to the walkers-by on Mont-Royal. Then, at the threshold of the restaurant, the inside decor is beautifully Asian-inspired, very warm and soothing to the senses. Upon getting our food however, my two friends and myself were either underwhelmed by a lack of flavour, or overwhelmed by too much salt. If they could get the food right, this place could have a line out the door, I'm certain."/>
    <n v="2"/>
  </r>
  <r>
    <x v="40"/>
    <s v="This place doesn't really deserve a thorough review... It is simply not an authentic asian restaurant. You can tell by the menu when they offer thaï, chinese, singapourian, malaysian and indonesian, it certainly is not a good sign! The only positive thing was that our waitress was very nice."/>
    <n v="1"/>
  </r>
  <r>
    <x v="40"/>
    <s v="noodless are quite enjoyable and varied. There are three  (or so) tables on the floor + pillows. The rest is bar seating."/>
    <n v="5"/>
  </r>
  <r>
    <x v="40"/>
    <s v="We stumbled upon this yesterday and were absolutely delighted. We got the vegetable ramen soup, gado gado, and ravioli appetizer. The place was charming and we wished we could have stayed but were with our dog. They had our take out ready in five minutes. We want to go back and try everything on the menu."/>
    <n v="5"/>
  </r>
  <r>
    <x v="40"/>
    <s v="This is one of my favourite restaurants to take special friends.  They have a counter where you can eat and watch the cooks work GIANT woks under a whimsical dragon head.  The real fun happens if you can snag one of the sit-down tables, since you have to take your shoes off, step up onto tatami mats and then sit cross-legged while you munch.  How fun!_x000a__x000a_The restroom is always clean and pleasant smelling._x000a__x000a_I recommend the Gado Gado, for the peanut blast."/>
    <n v="5"/>
  </r>
  <r>
    <x v="40"/>
    <s v="I expected it to be somewhat inauthentic, but the result was even below my expectations. The tom yum soup reminds me of coconut-flavoured instant noodles broth, completely missing the hot and sour elements, and the yakisoba resembles chowmein, and was broken-up and too salty. I couldn't finish my food and I'm the type that always cleans the plate! However, service was friendly, the idea of sitting on the tatami mats a cute idea but felt gimmicky when you took in the rest of the restaurant's decor."/>
    <n v="1"/>
  </r>
  <r>
    <x v="40"/>
    <s v="Tampopo used to be a good place but now is really disappointing. The pad thai is extremely blend and barely has any taste and same goes for the soup. Would not recommend."/>
    <n v="1"/>
  </r>
  <r>
    <x v="40"/>
    <s v="Used to be such a great little restaurant but it has gone down. Food is tasteless, portions are small, service is ordinary. Don't know what they did but it ain't what it used to be."/>
    <n v="2"/>
  </r>
  <r>
    <x v="40"/>
    <s v="Ordered via delivery upon recommendation from a friend. The girl on the phone was pleasant, and said the food would take 45 minutes to get to my place (which isn't too bad, but not exactly fast either). It took 1 hour and 40 minutes from the time I called for the food to be delivered (I live 10-15 away by car)._x000a__x000a_My girlfriend ordered a meal soup which was average (say 6 out of 10), we shared dumplings in 'peanut sauce'. The sauce was awful and not so peanutty, the dumplings tasted as if they were had come out of a can. I ordered the Pad Thai. Hands down not only the worst Pad Thai I've ever tasted, but one of the worst meals I've had in years in any restaurant. The noodless were white, mushy and overcooked, the chicken tasted as if the 'chef' had boiled a frozen chicken breast then chopped it into cubes. Then I imagine the noodless and boiled chicken cubes were thrown into the box together, with no hint of seasoning, spice or peanuts. There were tiny pieces of white bland tofu thrown in as well, as if only to enhance the general lack of anything resembling flavour. I found a tiny piece of lime somewhere in the middle of my tower of noodless - my best guess is that this was a failed attempt to add any sort of taste at all to the dish...hoping that through some sort of magical osmosis the rest of the ingredients would soak up every last drop of the lime's essence._x000a__x000a_I wish I had eaten this at the restaurant, in which case I could have returned the food and left without paying. Instead I was at home, still hungry (threw out most of my food), down $30. Anyone here who tells you that this is a good Asian restaurant clearly has never eaten in one before."/>
    <n v="1"/>
  </r>
  <r>
    <x v="40"/>
    <s v="bad. just bad. I don't understand the reviews that say this stuff is edible. soggy gross noodless drenched in gross tasting sauce, for roughly 15$ a dish."/>
    <n v="1"/>
  </r>
  <r>
    <x v="40"/>
    <s v="What a great, charming little place! I've visited it about 5 times and each time I order a new great unique tasting dish ( so far all were great!) I might not be a food expert but i know what tastes good- not a professional (ahem, snobby review). For a small place, my expectations are perfectly met by friendly staff, warm amiable atmosphere, quick service and an inexpensive meal. TOTALLY AUTHENTIC."/>
    <n v="4"/>
  </r>
  <r>
    <x v="41"/>
    <s v="Had a pad sew fish. Was just 5 little pieces of spinach in whole box. So box was mainly just noodless. Not much variety of flavor in eating a box of mainly noodless"/>
    <n v="2"/>
  </r>
  <r>
    <x v="41"/>
    <s v="Just nope out of this place. Bland, Panda Express is much better. No peanuts, no sauce, will never have again."/>
    <n v="1"/>
  </r>
  <r>
    <x v="41"/>
    <s v="We were heading there as a quick alternative as our noodles place we were aiming was closed. We were there outside of Concordia school season, on a Saturday evening._x000a__x000a_The good: No styrofoam plates if you eat in, they are served in cardboard &quot;plates&quot; (did not see that in any other Thaï Express place). Generous portions. Service was sort of friendly (could have been worse). Not that busy (Saturday evening)._x000a__x000a_The bad: They do not have everything shown on the menu in stock (for example, they were out of spring rolls). My pad thai barely had any beans and chicken, more noodless than anything else. General Tao chicken, some pieces were partly burned. Tables were absolutely filthy. The place has very poor maintenance and is desperately needed of a good paint job. _x000a__x000a_This Thaï Express place is one of the saddest of this branch l ever attended. Avoid it and look around for a better place."/>
    <n v="1"/>
  </r>
  <r>
    <x v="41"/>
    <s v="Should've trusted the other reviews. This location is just ugh. The food is just off compared to other locations. _x000a__x000a_Avoid unless desperate."/>
    <n v="1"/>
  </r>
  <r>
    <x v="41"/>
    <s v="The taste was not bad, but not authentic.  I ordered thai pad, it was mostly rice and some vegetables on top which was not look like a $10 plate."/>
    <n v="2"/>
  </r>
  <r>
    <x v="41"/>
    <s v="My bad eating adventure in Montreal took a nose dive on day two of my conference._x000a__x000a_The 'group' opted to get something fast and close by.  Biggest mistake.  Why? Why? Why?_x000a__x000a_I ordered Pad Thai.  _x000a__x000a_More than generous proportion on my plate of noodless that were not pad thai noodless.  When asked about any veg added - the server pointed at the bean sprouts... meat? dry.  Flavor? Ugh. Peanuts? No where in site._x000a__x000a_I ate 1/3 of it and felt sad that the rest ended up a gloopy mess in the restaurant's garbage.  Never again."/>
    <n v="1"/>
  </r>
  <r>
    <x v="41"/>
    <s v="I go there from time to time and I used to go to thai express in other cities too, and it is not as bad as the dating reviews on here state. I always recieved a decent service and the food always taste good! You do have to ask for most of the options (like spicy etc) even where there isn't a long line and they are not very generous on veggies (but yeah, it is fast food so I am not being too picky on this). Great for a filling meal after a long day of class!"/>
    <n v="4"/>
  </r>
  <r>
    <x v="41"/>
    <s v="This place is super close to school so that's a plus :) They don't ask you how spicy you want your food, but the shrimp pad Thai is always yummy and I recently tried the Thai style shrimp fried rice which was also good. The chef guys who make your food know what they are doing but the ladies who take your order could definitely use some social skills... Overall the taste is good and you get a good amount of food on your plate for not that pricey and there's a wide variety of choices. The place is always clean and there's a lot of seating available, I also like being able to watch my food being made in front of me :)"/>
    <n v="4"/>
  </r>
  <r>
    <x v="41"/>
    <s v="They cooked my vegetarian meal in the same wok that they did all the meat in! Very upsetting, I could taste cow! Not happy, had an awful stomach ache afterwards as well. This place is way over priced and not worth it at all."/>
    <n v="1"/>
  </r>
  <r>
    <x v="41"/>
    <s v="Got food poisoning from the Spring Rolls that sit next TO THE CASH UNDER A LUKEWARM HEAT LAMP! _x000a_They were undercooked and tasted odd. Thank goodness I only had one bite and my daughter didn't get sick. Won't go back to that location again. _x000a_I have had no issues with other Thai Express locations."/>
    <n v="1"/>
  </r>
  <r>
    <x v="41"/>
    <s v="Watch out, and maybe avoid. The cashier lady *will* yell or raise her voice at you if you so much as make a misstep ordering. By that I mean that you need to know you want &quot;Stir Fry, w/x-flavoring&quot;, speak really clearly or else she'll snap at you. I almost walked out._x000a__x000a_(Doesn't matter if you're speaking French or English, this will happen. Wonder what Concordia students think...)"/>
    <n v="1"/>
  </r>
  <r>
    <x v="41"/>
    <s v="I wasn't impressed but it's alright for fast food.. Plus it's something different than MacDonald's or Tim Horton's...."/>
    <n v="3"/>
  </r>
  <r>
    <x v="41"/>
    <s v="Rude service. Food below average. Was ignored for  5 minutes.  Ordered green curry tofu to go.  It had curry flavor, but was dry and tasteless."/>
    <n v="1"/>
  </r>
  <r>
    <x v="41"/>
    <s v="Loved the Chicken Pad Thai. Inside a beautiful mall food court with a fountain view and many floral decorations"/>
    <n v="5"/>
  </r>
  <r>
    <x v="41"/>
    <s v="What did i just eatttt?!?! Soggy flavorless, no egg pad thai. I haven't eaten at thai express for years, i forgot the reason why i don't eat there!!_x000a_Now i remember and won't be goin back in a long long time la!!"/>
    <n v="2"/>
  </r>
  <r>
    <x v="41"/>
    <s v="This is located in Eaton Place. I ordered a pad see ew. They cooked it on the spot and it was piping hot. Pad see ew is like chow fun. This one came with chicken and broccoli. It wasn't overly salted either. Service was fast and friendly. _x000a__x000a_Not bad for mall food."/>
    <n v="4"/>
  </r>
  <r>
    <x v="41"/>
    <s v="Upper end of the three star range. The pad Thai was not bad, but very basic. Not stirred properly and some parts not so much spice, other parts super spicy. Bit difficult to eat with the little plastic fork they give you at this Eaton mall location. It is mall quality, so can't complain and not expensive."/>
    <n v="3"/>
  </r>
  <r>
    <x v="41"/>
    <s v="The food is barely edible. I was starving, but I couldn't force myself to even eat half. This is not Thai food. I have eaten at countless Thai restaurants and travelled extensively in Thailand. This &quot;food&quot; was tasteless, except for the salt, and was just brown sauce on noodless with little else. It had NONE of the flavors Thai food is known for. I counted 5 small pieces of green vegetable, and maybe 8 pieces of dry &quot;tofu&quot;. This was the vilest concoction purporting to be food I have ever gotten at any food establishment."/>
    <n v="1"/>
  </r>
  <r>
    <x v="41"/>
    <s v="Ordered a vegetable pad thai and as I was eating it, I ate what I thought was some scrambled egg but ended up being a piece of chicken. When I went back to the kiosk to complain, the server, who said her name was Minh, did not seem to understand my grievance with the piece of chicken and the lack of any tofu or egg in my vegetable pad thai. I spoke to her politely in both French and English but she only seemed to understand that I had ordered a vegetable pad thai and she insisted that there was no chicken, even though I know what I ate and she didn't even prepare the food. She also stated that vegetable pad thais do not have egg or tofu, which is not marked on the menu, and has not been my experience at other Thai Expresses. Thoroughly unimpressed with the lack of service at this particular Thai Express."/>
    <n v="1"/>
  </r>
  <r>
    <x v="41"/>
    <s v="Great option, especially if you are looking for really hot food for a meal. I've mostly tried their Pad Thai with tofu and without egg - and it's great. It stays really hot for quite long which is great when you are picking up the food to your desk. _x000a_The staff is good - not very friendly but okay."/>
    <n v="4"/>
  </r>
  <r>
    <x v="42"/>
    <s v="The real deal. Best, quickest, most delicious dumplings ever. Revitalizing. Succulent. Intentionally simple. These perfect dumplings need nothing but dipping sauce (mix it yourself). So good."/>
    <n v="5"/>
  </r>
  <r>
    <x v="42"/>
    <s v="Authentic restaurant for hand made dumplings. Ingredients used are super fresh and you can definitely taste the results. Pork and chives are the best!"/>
    <n v="5"/>
  </r>
  <r>
    <x v="42"/>
    <s v="WOW. What a find! This hidden gem delivered some of the best food that I had in Montreal. Definitely get the cucumber salad and pork dumplings. Very good!"/>
    <n v="5"/>
  </r>
  <r>
    <x v="42"/>
    <s v="If you like dumplings -this is the place! Over a dozen varieties and 15 to a serving. As we were leaving I heard someone ask for half of one variety and half of another -that's what I'll do next time. Staff is friendly - and interior is simple, calming, and unassuming - as is the exterior."/>
    <n v="5"/>
  </r>
  <r>
    <x v="42"/>
    <s v="Very pleasant dining experience. Food was delicious. Atmosphere was perfect. Price is right. Highly recommend."/>
    <n v="5"/>
  </r>
  <r>
    <x v="42"/>
    <s v="We had a great meal from the dumpling hut. _x000a__x000a_It's cool, it's basically in an apartment"/>
    <n v="5"/>
  </r>
  <r>
    <x v="42"/>
    <s v="You know the default text that Yelp provides when you start writing your review?_x000a__x000a_&quot;Doesn't look like much when you walk past... the definition of a hole in the wall... there are no words... you can't really go wrong... not much to say besides go see for yourself!!!!&quot;_x000a__x000a_Dumpling Hut is exactly that. If you walked by, you wouldn't really think there's a restaurant within your presence. And when you step inside, it looks like your damn HOUSE. That's part of its charm!_x000a__x000a_So you come here for dumplings. The restaurant has a menu of 15 dumpling options (if I remember correctly), and you get 16 per order. I got the pork and chives, and they were DELICIOUS. Juicy, tender, and there's enough vinegar and spice available to make it taste how you want it. _x000a__x000a_The experience is like you're paying to eat dumplings as if you're at home... but you enjoy paying for it? I could be a little crazy, but at least the food isn't. It's gooooood."/>
    <n v="5"/>
  </r>
  <r>
    <x v="42"/>
    <s v="Just the best and freshest dumplings we've ever had in Montreal. Forget Chinatown... it's worth coming here. My favorite is number 6: Pork, zucchini and shrimps. Ask for the fried ones ;-) You can also buy them frozen to take home and order for pick ups. _x000a_Will be back again, again and again."/>
    <n v="5"/>
  </r>
  <r>
    <x v="42"/>
    <s v="An unexpected treat steps from our Airbnb! I love dumplings and am always looking for a spot that will fulfill my biggest cravings. The place is on the first level of a house, super modest and small. However, you do not feel like you're in a carry-out chinese spot. We took our orders to go since it was so close and very warm inside. Coming from NYC where dumpling portions to price ration can vary heavily depending on your neighborhood, I was happy to see the bountiful amount they provided. _x000a__x000a_We opted for the chicken and mushroom and pork and cabbage and surprisingly were left underwhelmed with the pork. It lacked in flavor which is shocking because usually pork dumplings surpass in flavor to chicken. We did however love the chicken and mushroom!"/>
    <n v="4"/>
  </r>
  <r>
    <x v="42"/>
    <s v="The dumpling game in Montreal is cray. Every time I visit, another half dozen new ones seem to pop up. The Dumpling Hut seemed right up my alley but even I didn't expect it to be in an apartment. _x000a__x000a_The inside is cozy with only four tables. Cute little post it note compliments adorn the walls when you walk in. Someone needs to explain why there's a traffic light as part of their decor though._x000a__x000a_Seems to be family run. Daughter runs the front and is the only waitress. Mother is the dumpling maestro. There's eight types of dumplings and three sides to choose from. Can't get anymore concise then that. _x000a__x000a_- Pork and dill ($8.99) - 15 dumplings per order and they're boiled. Took it to go. Comes with a tasty chili soya sauce. Dumplings were fresh and you could really taste the dill. There was the slightest bit of soup inside them. Pretty good overall. _x000a__x000a_Wish I could have tried a few more things but c'est la vie. Bonus they take credit!"/>
    <n v="4"/>
  </r>
  <r>
    <x v="42"/>
    <s v="What I like about this place is the vibe. It is a nice and warm place located in a quiet street, never too noisy or crowded. This is my favourite dumpling place in Montreal._x000a_As an Asian, I have my own standard for good dumplings. This place makes everything from scratch (the shell, filling and even the chilli sauce), you can even hear them chopping the the meat in the kitchen (trust me, hand-chopping makes a huge difference in the filling). The taste is really simple and balance. The dumplings are only filled with basic ingredients such as pork with cabbage or beef with coriander (my favourite), but in every bite, you can taste each ingredient distinctively. With the vinegar and chilli sauce, oh man, that's so tasty and fulfilling. Btw, the dumplings are really juicy and hot inside, so slow down and try not to burn your month."/>
    <n v="4"/>
  </r>
  <r>
    <x v="42"/>
    <s v="pillowy steamed dumplings, great fry on the fried ones. a great place, great atmosphere. loveddd the cucumber salad. will be going back!"/>
    <n v="5"/>
  </r>
  <r>
    <x v="42"/>
    <s v="It's a hidden location. But inside is quite and clean. The pork zucchini shrimp is soooo good! It's definitely handmade dumplings. _x000a_I feel very comfortable about this lunch."/>
    <n v="5"/>
  </r>
  <r>
    <x v="42"/>
    <s v="(4 1/2)  (Français en bas)_x000a_Went there on a Thursday night with my boyfriend. We didn't have a hard time finding the place because we had read reviews on Yelp beforehand so we were keeping an eye out for it. It's a house remodeled into a restaurant and I think it's family run. They were two cooking in the kitchen and one serving customers. Since the restaurant is small, it felt really cozy and a nice change of pace from a hectic workday. The seats were large which, as a tall person, is always appreciated. It is small so I wouldn't recommend going with more than 3-4 people (You can take them to go though). There was lukewarm lemon infused water and we ordered the chicken mushroom dumplings and the pork cabbage dumplings. We were not expecting the size of the dumplings to be so big but we enjoyed every bite! Service was faster than expected too and the green tea ice cream was very good! At first we wanted black sesame but they didn't have any left :,( The waitress was nice, overall very good and would come back!_x000a_----------------------------_x000a_J'y suis allée un jeudi soir avec mon copain. Nous n'avons pas eu de problème à trouver le restaurant puisque nous avions lu des commentaires Yelp avant. C'est une maison-devenue-restaurant et je crois que c'est un restaurant familial. Deux travaillaient dans la cuisine et une servait les clients. Puisque le restaurant est petit, il était très chaleureux, un bon changement d'une longue journée au travail. Les chaises étaient larges, ce qui est toujours apprécié puisque je suis grande. Vu que l'endroit est petit par contre je ne recommanderais pas d'y aller à plus de 3-4 personnes (vous pouvez les commander pour emporter par contre). Il y avait de l'eau tiède infusé de citron et nous avons commandé les dumplings poulet-champignon et porc-choux et nous avons savouré chaque boucher! Le service étai plus rapide de ce à quoi nous nous attendions considérant le nombre d'employés et la crème glacée au thé vert était aussi très bonne! Nous voulions sésame noire, mais il n'y en avait plus :( La serveuse était gentille, gobalement très bon et je reviendrais sûrement si jamais je suis dans le coin!"/>
    <n v="5"/>
  </r>
  <r>
    <x v="42"/>
    <s v="Best dumings I've had in Montreal! We ordered the pork chive, lamb coriander, chicken coriander and egg shrimp chive. The wrapper was delicious, there was alot of filling and not too much doughy wrapper and you really tasted the filling of each dumpling. Although the waitress described each dumpling dish, I was able to taste in the flavors and knew which was which without her explanation. I find I can never truly taste the flavors at other dumpling restaurants. The restaurant itself doesn't have many seats so I suggest doing takeout or placing an order and eating in the park. Excellent dumplings!!"/>
    <n v="4"/>
  </r>
  <r>
    <x v="42"/>
    <s v="These dumpling were gooooooood. Fried pork zucchini shrimp. _x000a__x000a_Be careful tho it's hot asf when you walk into this place. Wear an under layer."/>
    <n v="5"/>
  </r>
  <r>
    <x v="42"/>
    <s v="Cute and cozy place and the best dumplings I have had in a long time. I ordered a half serving of the chicken mushroom and the chicken coriander (16 pieces total) and my daughter had the seaweed salad and the pork cabbage dumplings. Very small place so be sure you get there early to get a table."/>
    <n v="5"/>
  </r>
  <r>
    <x v="42"/>
    <s v="Came to this dumpling place for lunch. The restaurant is located a few steps from Bristol Chai - took us a bit of time to find it as it is a bit hidden. The interior made us feel like we were stepping into someone's house. They offer a decent selection of dumplings and it is possible to mix them. We ordered pork+shrimp+zucchini, chicken+coriander and had them steamed. We also tried beef+onion and pork+cabbage and we had them fried. I personally preferred the latter. Prices were quite reasonable for the # of dumplings we had (10-12$ for 16). Few things I didn't like were the lack of saltiness in the pork meat and there wasn't much soup inside each dumpling.  Overall,  it was decent but I'm not sure if I would come back to try the rest of their menu."/>
    <n v="3"/>
  </r>
  <r>
    <x v="42"/>
    <s v="TOO MUCH MONOSODIUM GLUTAMATE _x000a_ME AND MY FRIENDS GOT HEADACHE_x000a_The food is not too bad but after half dish me and my friend, three of us feel sick. 2 of us have alergic, feel itchy and I got headache until the next day. _x000a_Do not recommend this place."/>
    <n v="1"/>
  </r>
  <r>
    <x v="42"/>
    <s v="Tonight by chance we happened into the Dumpling Hut.  I am glad that we did.  Their offerings are mainly dumplings.  They also offer miso soup, seaweed salad and cucumber salad.  The pop they have is served in cans.  That's it.  _x000a_But what they do and do well are dumplings. _x000a_We had the chicken and mushroom; pork and cabbage; lamb and coriander; miso soup; seaweed salad.  _x000a_All dumplings were good.  I especially liked the chicken dumplings.  My wife favored the lamb._x000a_The time of night that we got there, the chef makes all the dumplings by hand per order.  You can actually watch him put the dumplings together.  _x000a_The waitress felt our order took to long and she brought a seaweed salad to the table on the house.  I told her if the food is good, I have no problem waiting for it._x000a_I really enjoyed the seaweed salad ! _x000a_Dumplings are very labor intensive.  From the hand rolled fresh dough, the ingredients mixture, putting them together and finally cooking them.  _x000a_With all that said dumplings range in price from $ 9.99 - $11.99 per order.  There are 16 dumplings per order._x000a_I felt this was a very fair price and we have good leftovers for tomorrow._x000a_Try this place.  Your tastebuds will thank you."/>
    <n v="5"/>
  </r>
  <r>
    <x v="42"/>
    <s v="I feel like I'll keep coming back to this place whenever I'm craving Mom's homemade dumplings. The Dumpling Hut is a discrete reconverted apartment, and feels like someone's home. It has limited seating, but you have to option of ordering to go. Everything seems to be made fresh; it certainly tastes so. We got the pork/zucchini/shrimp and beef/coriander, and both were delicious and flavorful. You get 15 dumplings for 10$! Vegetarian and vegan options also available :) _x000a__x000a_Will be back for sure!"/>
    <n v="5"/>
  </r>
  <r>
    <x v="42"/>
    <s v="There's a dearth of dumpling places in this town. It's all too easy to just go to your old dependable Qin Hua or Mai Xiang Yuan, and roll your eyes as &quot;yet another&quot; restaurant opens in your neighbourhood. Biking down Clark towards Sherbrooke, just past Prince-Arthur, I don't even recall if there was anything in this space before Dumpling Hut. What the hell?_x000a__x000a_My biggest criticism of dumpling restaurants in the city comes down to the filling. It all tastes the same to me (with the exception of vegetarian fillings which are consistently disappointing. Steamed, watery egg? No thanks.) When you pack enough sodium and MSG into a pork or beef base, you're going to get the same hit of delicious grease and sodium, but as my lunch companion on this day remarked, you won't be able to make rhyme from reason, resulting in the vague taste of &quot;beast&quot;._x000a__x000a_I'm happy to report that the dumplings here at Dumpling Hut are *almost* underseasoned. Almost. Meaning, they're of a perfect saltiness. Combined with soy sauce, vinegar, and/or chili oil, it's just right. And between the dill/pork and beef/coriander, you could actually taste individual ingredients. *Imagine that*. Only downside is that there's no option to have your dumplings fried, but personally I don't mind so much._x000a__x000a_The cucumber salad also provided a nice, flavorful starter._x000a__x000a_Once you overcome the feeling that you're eating inside a stranger's apartment with a totally random dormant traffic light as a prop, you're all set._x000a__x000a_4.5/5"/>
    <n v="4"/>
  </r>
  <r>
    <x v="42"/>
    <s v="Handmade dumplings is always a treat, but this location kinda fails to deliver anything special. The flavour was lacking, and the price for a dish is more expensive than the other well known dumpling places (in China Town and near Guy Concordia). The dumplings also didn't have much soup inside, which was a bit of a let down compared to the rivaling dumpling places. _x000a__x000a_Their cheapest option is $9 before tax+tip for 15 dumplings, which is more than the other places, for less flavoursome dumplings._x000a__x000a_The service wasn't great, our water wasn't refilled a single time despite being the only customers in the restaurant at the time (it was early). _x000a__x000a_If you're looking for dumplings and this is the only place close to you, you'll probably enjoy it! However, if you have the option to choose between multiple places and distance isn't a big deal, I'd recommend the dumpling place in China Town over this one."/>
    <n v="3"/>
  </r>
  <r>
    <x v="42"/>
    <s v="Such yummy and authentic tasting dumplings!! They are made fresh right in front of you and are pretty reasonably priced! The place is pretty small and is located in an apartment setting which is different and cozy. Definitely recommend!"/>
    <n v="5"/>
  </r>
  <r>
    <x v="42"/>
    <s v="These dumplings caused me stomach pain the next day. I was initially skeptical, since this restaurant is just an old house with 4 tables in it. It seemed quaint but then I saw the family rolling dumplings non stop out in the open. Honestly not sure if they ever got a break, I don't know how their fingers weren't falling off. and they weren't wearing gloves.. or hair nets.. looking back I understand what my stomach was trying to tell me._x000a__x000a_dumplings tasted pretty bomb tho."/>
    <n v="2"/>
  </r>
  <r>
    <x v="42"/>
    <s v="This restaurant looks like the inside of someone's home and it's super cute and cozy. We got the pork/cabbage and pork/zucchini/shrimp dumplings boiled and they were delicious. The people were really nice and dumplings were well priced"/>
    <n v="5"/>
  </r>
  <r>
    <x v="42"/>
    <s v="What a lovely place to have a dumpling experience._x000a_This small house was so unobtrusive that I walked right past it, didn't see the sign or anything._x000a_I believe it was a Mother/Daughter owners when I walked in._x000a_I ordered 2 plates, one with Lamb and one with Beef._x000a_They were great texture but no taste, it fell somewhat flat._x000a_And not having any other options on the menu was disappointing._x000a_I would come here just to look out the window and see people walking by as it is a house, good luck and thanks!"/>
    <n v="3"/>
  </r>
  <r>
    <x v="42"/>
    <s v="Awesome hidden place! We loved it. Vegetarian dumplings were divine! Seaweed salad is a must."/>
    <n v="5"/>
  </r>
  <r>
    <x v="42"/>
    <s v="Excellent homemade dumplings made right in front of you. My wife and I were starving after we got off the Amtrak train from upstate Ny. We were greeted with plump handmade dumplings after a 7 hour train ride. We had the pork, chicken, and lamb with cilantro ( called coriander) and one with egg, scallion, and shrimp. Each plate contains 16 dumplings. _x000a__x000a_All 64'of our dumplings were as tasty as the last. We had ours steamed, but looks like you can request them to be fried. _x000a__x000a_So why the 4 stars and not 5? It's a little expensive. Although handmade, dumplings are normally somewhere around $.35 to $.45 per. Seafood should add an additional $.15 per. But this averaged about $.86 per. _x000a__x000a_Something that would probably add more value would be to give some sort of clear broth soup and/or some small side dishes as part of the meal. _x000a__x000a_We got miso soup as well, but $3.99 was kind of a lot of miso soup. Normally that's served for half that. _x000a__x000a_But, eating the dumplings.... you forget all that. They just taste so clean and pure that I would continue eating if I didn't run out of room._x000a__x000a_In the area and want a quick bite, this is the spot. Incredibly fast considering they are hand made. 64 dumplings came out within 15 mins."/>
    <n v="4"/>
  </r>
  <r>
    <x v="42"/>
    <s v="This place is absolutely awesome! Delicious and homemade, what more can you ask for!?"/>
    <n v="5"/>
  </r>
  <r>
    <x v="42"/>
    <s v="The dumplings were good and flavourful, and the dipping sauce was on the table so you can pour it yourself, which is nice. Pricing is pretty good, too - I got 15 dumplings for about $10. _x000a__x000a_I didn't really like the seaweed salad, it was by the kind of kaiso-type salad I was expecting and the dressing wasn't all that good. _x000a__x000a_Also I kinda wish they had the option for fried dumplings!"/>
    <n v="4"/>
  </r>
  <r>
    <x v="42"/>
    <s v="Cozy home made dumplings! The owner is the chef. Really cute homely environment. The dumplings are delicious. Perfect balance of everything. Super cute place."/>
    <n v="4"/>
  </r>
  <r>
    <x v="42"/>
    <s v="Holy cow. Get over to this dumpling place right now! It is the cutest little room, its actually in a house. I went with my friend Yap Man and it was just an experience. The sun was shining into our backs, no not onto, but into because our hearts were melting into the atmosphere of heaven. The dumplings are the best I've had in Montreal, and I've had a lot of dumplings in Montreal (Har Bin, Sami Soupe, that place on st Laurent, King Ha, and I think another I can't remember)_x000a_We were the only ones there and were confused because there should be a lot of traffic here. _x000a_If you don't come here you're actually stupid because it's so good you won't be able to deny it. Life is easier here"/>
    <n v="5"/>
  </r>
  <r>
    <x v="42"/>
    <s v="Wow, very delicious dumplings :-)_x000a_Family restaurant, and the ladies there really know how to make dumplings in northern China style. 好吃 大力推荐"/>
    <n v="5"/>
  </r>
  <r>
    <x v="42"/>
    <s v="Best dumpling ever.. super fresh and tasty. Pork and coriander and cabbage and mushroom is a must."/>
    <n v="5"/>
  </r>
  <r>
    <x v="42"/>
    <s v="As others have said, this place is a true GEM!!!!!!!_x000a__x000a_Found it on yelp looking for Chinese in the area I was staying, this place is an experience. It is basically in someone's house, very very bare bones set up, which means it is really damn good. Use google maps or keep an eye out for the dumpling sign out front, you will miss it, it's literally the first level of a town home made into a resto._x000a__x000a_It's like eating at a family's house, you see one of the ladies making the dumplings right there, and they are tasty/fresh. I'm a vegetarian and they had a few veggie options which was great._x000a__x000a_Can't think of another place I've eaten at in North America like this, still can't get over the bare bones family vibe this place had it was magic. Awesome servers and good prices._x000a__x000a_A++++++"/>
    <n v="5"/>
  </r>
  <r>
    <x v="42"/>
    <s v="Love coming here for dumplings! If you want to feel right at home when your eating dumplings this is the spot! The service is great and you can watch them make the dumplings by hand. The pork dill and chicken coriander were very fragrant compared to other dishes. I love the decor, especially the giant street light."/>
    <n v="5"/>
  </r>
  <r>
    <x v="42"/>
    <s v="This place is the best. The dumplings are very tasty and the owners are friendly! Reasonably priced and great service."/>
    <n v="5"/>
  </r>
  <r>
    <x v="42"/>
    <s v="This place has about 4 tables and seems like it's in someone's home. Only 8 or so options of dumplings and the portions are huge! You get 15 dumplings per order. Very good! I recommend the porc zucchini shrimp and chicken coriandre(although warning-I know some people don't like cilantro and for some reason it seemed full of cilantro instead of coriander). Nice place to go with someone and order different kinds to share."/>
    <n v="5"/>
  </r>
  <r>
    <x v="42"/>
    <s v="cutest little home vibes restaurant, clean and rustic. the food was okay, the dumpling was tasteless and the filling kinda dry and lacking flavor. (had the fried pork coriander shrimp). for the price it's also expensive 13$ and their miso soup is 4$."/>
    <n v="3"/>
  </r>
  <r>
    <x v="42"/>
    <s v="Dumplings were nice but part of The enjoyment of dining is the service which was really lacking. I think this place has huge potential if it was properly managed. _x000a__x000a_Menu is limited. Dumplings only. Steamed or fried. Seaweed and cucumber salad will required a specific pallet to enjoy. _x000a__x000a_If you really Jonesing for dumplings and don't really care about the ambiance, then come here for a quick bite. They also have take out and frozen which are interesting options. 15 dumplings ranging from $8.99-$12.99 depends on type of meat and vegetables."/>
    <n v="2"/>
  </r>
  <r>
    <x v="42"/>
    <s v="I found or rather I was introduced to an amazing spot for steamed dumplings. I walked into the inconspicuous Dumpling Hut and felt right at home because it is legit in an apartment. I mean the bathroom has a bathtub. Once you go further in you can meet the women who are making your dumplings. They are rolling and forming the dough outside of the kitchen. I love seeing experts cook. The waitress was so sweet and we really enjoyed our meal. The price is also fantastic for all the dumpling you get. I think that this place is a perfect lunchtime meet up with friends. Go forth and amaze your friends with this choice of a hit!"/>
    <n v="5"/>
  </r>
  <r>
    <x v="42"/>
    <s v="We randomly found this spot on a rainy spring night! It's a small restaurant with a few tables but all of them were full and the turn over was fast. Ordered the chicken and parsley dumplings and the egg, chive and shrimp ones. Both were delicious and authentically flavoured. Would definitely recommend for a true dumpling experience in the area. Prices were a bit on the high side, but the portions made up for it. Overall a nice spot!"/>
    <n v="4"/>
  </r>
  <r>
    <x v="42"/>
    <s v="If you are looking for home-made dumplings to eat at an unpretentious place, then you must visit this almost hidden place on the Clark street. This dumpling hut is a family run kitchen offering delicious, fresh dumplings at reasonable prices. They have their menu on the wall on the blackboard, not too many items but each of them perfect. My personal favorite is the chicken coriander dumpling. I also tried the black sesame icecream for desert, which was amazing. And to finish off I must mention that the service is attentive and polite."/>
    <n v="5"/>
  </r>
  <r>
    <x v="42"/>
    <s v="I was skeptical at first but this turned out to be a gem. Dumplings wee just right  and I could have eaten a hundred and wished I could eat different ones. Like dining in someone's home, very quaint.  The condiments complemented the dumplings well. ."/>
    <n v="5"/>
  </r>
  <r>
    <x v="42"/>
    <s v="Went there based on great yelp reviews and weren't disappointed. We ordered pork and dill, pork and chives, beef and onion and pork, zucchini and shrimp dumplings. All were excellent. Pork and dill were my favorite, my husband preferred pork and chives, my son loved pork, zucchini and shrimp and my daughter beef and onion- so it worked out perfectly, although we shared all 4 orders. Loved it so much that we plan on going back before our vacation is over._x000a_The restaurant has the feel of an apartment, with a few tables. We went at 5pm to avoid the crowds and didn't have to wait at all. Watched Grandma fill the wrappers while we were eating. Great experience and the food was amazing."/>
    <n v="5"/>
  </r>
  <r>
    <x v="42"/>
    <s v="Good dumpling and more really like it!!!_x000a_People that were working there were all very friendly!!!_x000a_So nice service !!_x000a_I'm sure I will come back at this place !!"/>
    <n v="4"/>
  </r>
  <r>
    <x v="42"/>
    <s v="Incredible tasty, handmade, authentic dumplings. The ingredients are fresh. Small family team. Portions are fairly large and fairly priced.  _x000a__x000a_I get take out all the time from here. Their menu has expanded to feature over 6 different types of dumplings."/>
    <n v="5"/>
  </r>
  <r>
    <x v="42"/>
    <s v="Gem of a place in the corner of Clark &amp; Prince Arthur. _x000a_The owner is a very friendly &amp; welcoming lady. Great dumplings and salad at an affordable price."/>
    <n v="5"/>
  </r>
  <r>
    <x v="42"/>
    <s v="So yummy. Small husband wife team. In what looks like someone's living room. Small menu. Amazing dumplings."/>
    <n v="5"/>
  </r>
  <r>
    <x v="42"/>
    <s v="Was looking for a quick delicious bite nearby my hotel, and found this gem. You can easily miss the entrance if you don't see the small clapboard sign out front. The inside is like the living room to a home made up as a dining hall, and creates an intimate vibe. _x000a__x000a_The menu is small, so if you're expecting much more than dumplings, you should go elsewhere, but the dumplings are made quick to order and the price is very reasonable. Completely hit the spot of what I was looking for."/>
    <n v="5"/>
  </r>
  <r>
    <x v="42"/>
    <s v="This is now a regular stop for me when I drop my wife off at The Wiggle Room. _x000a_This is a tiny little place. The dumplings are delicious and super reasonably priced! _x000a_I kinda want to keep this place a secret so I don't end up coming and finding it full...but I also want to give them a little boost since I really, really like their dumplings._x000a_I would defintiely recommend a stop here if that's what you're craving. _x000a_Make sure your GPS is guiding you 'cause you could easily walk right past and not realise it. _x000a_Bon appetit!"/>
    <n v="5"/>
  </r>
  <r>
    <x v="42"/>
    <s v="It was a very nice experience to eat a plate of 15 steamed dumplings, which is what you do here. The place is not a hut but a very fun ground floor apartment occupied by some very amiable Chinese dumpling masters or should I say mistresses because we didn't see any men. The Hut lacks any special decor but it is unique in that you  are practically eating In your Chinese auntie's kitchen._x000a_Oh yes about the dumplings, they were very good but they didn't knock my socks off. We had the lamb and coriander and the egg shrimp and chive dumplings._x000a_A plate runs between $10 and $13 and the selection includes pork shrimp chicken egg and veggie but there was no combination plates so you had order a big plate of 15. Get it?_x000a_So if you're craving dumplings and are looking for cheap eats in an immaculately clean apartment this is a great option._x000a_With dumplings as good or better than some of the abattoirs in nearby Chinatown, this hut is a good bet."/>
    <n v="4"/>
  </r>
  <r>
    <x v="42"/>
    <s v="We almost missed this. There is minimal signage outside-just &quot;dumplings&quot; on a window. Two or three salads on the menu and the rest are different varieties of dumplings. We had the cabbage and mushroom as well as the beef and onion. They were delicious and the portions were very generous. Definitely a great hidden spot!"/>
    <n v="5"/>
  </r>
  <r>
    <x v="42"/>
    <s v="Delicious and homey fresh steamed/boiled dumplings! You can see them make them by hand in the kitchen. The restaurant is small so there aren't many seats but the service is prompt and very accommodating. I really like small family own establishments like this. My favourite dumplings were the pork coriander, pork leek, and shrimp!!"/>
    <n v="4"/>
  </r>
  <r>
    <x v="42"/>
    <s v="The dumplings at this quaint place are fabulous. Absolutely the best I've ever had!!! Can hardly wait to go back!"/>
    <n v="5"/>
  </r>
  <r>
    <x v="42"/>
    <s v="Yum! Delicious, fresh, big portions, friendly staff. Kind of hidden so you have to know to look for it. Only a few tables but we were seated with no wait on a Friday night. We were visiting and a local took us there. So glad he did!"/>
    <n v="5"/>
  </r>
  <r>
    <x v="42"/>
    <s v="Great dumplings. Convenient location for McGill students. I had the beef and coriander dumplings."/>
    <n v="4"/>
  </r>
  <r>
    <x v="42"/>
    <s v="Awesome Dumplings! I'll be back every time I visit this country."/>
    <n v="5"/>
  </r>
  <r>
    <x v="42"/>
    <s v="Love this place. We come here to pick up dumplings all the time and never plan on stopping"/>
    <n v="5"/>
  </r>
  <r>
    <x v="42"/>
    <s v="Place is great!   Small and in an unassuming location, but dumplings are perfect and owner is very sweet and personable.   They do Togo frozen or fresh dumplings and have more flavor varieties than most other dumpling spots.   So good!"/>
    <n v="5"/>
  </r>
  <r>
    <x v="42"/>
    <s v="Cute, home-style restaurant with a variety of dumplings to choose from. My wife and I ordered a cucumber salad, lamb and coriander dumplings, and pork and chive dumplings. It was all super tasty but the lamb and coriander dumplings took home the gold. The staff was friendly and we will visit next time we're in Montréal. I left as a little dumpling myself."/>
    <n v="4"/>
  </r>
  <r>
    <x v="42"/>
    <s v="Strictly dumplings, about 8-10 different kinds posted on the wall, no menu.  Feels like a living room of an old townhouse, almost walked passed it.  Dumplings were all fine but nothing amazing, but good for a quick easy bite."/>
    <n v="4"/>
  </r>
  <r>
    <x v="42"/>
    <s v="First of all, I'm Chinese from northern China and have had a LOT of dumplings in my life so probably not easy to please. I had high hopes for this place after readings the reviews. It was a disappointing experience however. We had the pork and dill, pork and shrimp, and the lamb dumplings and they were pretty much all under seasoned. The lamb was also greasy. The dumpling skin was a nice and chewy consistency (just the way it should be) but the fillings were not up to par. It's serviceable but not the same level as places in Vancouver, NYC, or San Francisco."/>
    <n v="3"/>
  </r>
  <r>
    <x v="42"/>
    <s v="This place is adorable and the dumplings were super tasty - I've only gotten takeout so far, but the service was quick and friendly.  Can't wait to come back!"/>
    <n v="5"/>
  </r>
  <r>
    <x v="42"/>
    <s v="I live close to this restaurant and go there as much as possible. A hidden gem. Their hot pepper paste is spectacular, put it on everything you eat."/>
    <n v="5"/>
  </r>
  <r>
    <x v="42"/>
    <s v="The dumplings are excellent and a very good price. The service is great and the decor is very welcoming, though it's a bit weird how much it feels like you're just sitting in a stranger's kitchen. If you're into that sort of thing, then you'll be very comfortable, but if not, well... I saw one person walk in and then walk right back out again while I was there, and I suspect that's why. Still, the food was very, VERY good. I just wish they'd had steamed buns while I was there; I only got to try out the dumplings. Maybe next time, and there will definitely be a next time."/>
    <n v="4"/>
  </r>
  <r>
    <x v="42"/>
    <s v="Came here on a weekend with my wife based on all the great reviews. I must say we were a bit disappointed. We ordered the pork and chives dumplings and the chicken and coriander dumplings. Unfortunately, we could only taste soya sauce in both dumplings. The soya sauce was just too overwhelming and it totally masked the natural meat and good chives favours. The chicken and coriander ones were slightly better. In the pics shown in other reviews here, there was a lot more chives than meat in the dumplings. However, the ones we had had far more meat than chives. We went to another older Montreal favourite dumplings place the next day further down on St Laurent near the China town gate. Far much better and cheaper too! Won't be back for sure."/>
    <n v="3"/>
  </r>
  <r>
    <x v="42"/>
    <s v="WOW, good dumpling in a quiet small place! I will definitely go back there! Good services also! The only issue we occur, it's to found parking spot, but the place it's a 5 stars !!!"/>
    <n v="5"/>
  </r>
  <r>
    <x v="42"/>
    <s v="Delicious and flavourful dumplings. Portion was smaller than I would have liked, but it was still filling. The woman serving us seemed to be new, and despite some learning she had to do, was still courteous and prompt. I had a quick discussion with the owner who seemed very down to earth and happy to be serving food to new people! Would definitely go back!"/>
    <n v="4"/>
  </r>
  <r>
    <x v="42"/>
    <s v="I'm on the fence about this place.  Full disclosures - Only tried once and only had a vegetarian option and a shrimp option.  Taste were fair (a little bland) to good (not the traditional and fast food store-bought thick dumplings). Their ingredients were not scarce - they pack em nicely, just like the pics.  I would try one more time but my concern was the level of blandness."/>
    <n v="3"/>
  </r>
  <r>
    <x v="42"/>
    <s v="This place is the cutest little mom n' pop operation just off rowdy St. Laurent. Sitting down in the restaurant feels like being invited to someone's house for dinner and you're just sitting in the living room waiting for dinner to be served. I've tried nearly all their dumplings and there isn't a dud in the bunch - my personal favourite is the pork and dill. It's worth noting that they only serve dumplings and nothing else, so don't go in expecting a laundry list of other Chinese delicacies. If you're into spice, make sure to put their homemade chili oil on everything! While I find the price perhaps a bit steep, it's totally worth it for these authentic, unpretentious, and delicious dumplings. A secret neighbourhood gem!"/>
    <n v="4"/>
  </r>
  <r>
    <x v="42"/>
    <s v="Tasty dumplings on the edge of the Plateau._x000a__x000a_I must confess, I come here every few weeks just because it's *really* close to my apartment, and I'm never disappointed. The dumplings are delicious and the little family which runs it is very sweet. The only (slight) downside is the price, which is notably higher than would be charged for similar portions elsewhere in the city. Nevertheless, that's a small thing. _x000a__x000a_If you're anywhere near, give it a go."/>
    <n v="4"/>
  </r>
  <r>
    <x v="42"/>
    <s v="Heavenly. If you like stumbling upon restaurants that are seemingly holes in the wall with the most memorable food, this is it. The restaurant may be small but it is filled with great people and amazing food. The dumplings are authentic and full of flavor, my favorite since being in China. There are many great options, start with seaweed salad then pick your fancy. Highly recommend for not only the food, which is the staple, but the friendly people and charm of the place. _x000a__x000a_Enjoy."/>
    <n v="5"/>
  </r>
  <r>
    <x v="42"/>
    <s v="Super cute little dumpling place! The orders are definitely not cheap (around 11-13$ for an order) but I don't eat much so I ate probably around 5-6 and took home the reaming 8 or so as left overs. They have meat and vegetarian options and you can ask for them fried as well. You can tell they handmade the dumplings in the back and although small is cutely decorated. Would definitely come back and am considering buying their frozen dumplings for at home!"/>
    <n v="4"/>
  </r>
  <r>
    <x v="42"/>
    <s v="Nice little place tucked into an old apartment, took care of our large party without complaining. Dumplings were delicious and incredibly filling. Large portions, but cheap considering. Try the pork and dill and chicken coriander."/>
    <n v="5"/>
  </r>
  <r>
    <x v="42"/>
    <s v="This is a great place with a great vibe. Fast service with delicious food in a calming environment. Would definitely recommend if you're looking for something low key but cozy."/>
    <n v="5"/>
  </r>
  <r>
    <x v="42"/>
    <s v="These are some of the best dumplings I've ever had!  And there were 12 - 15 dumplings per order and at 10 per order the price can't be beat.  The location was super cool also!"/>
    <n v="5"/>
  </r>
  <r>
    <x v="42"/>
    <s v="Sooooo good! I recommend the beef and coriander. Definitely check it out"/>
    <n v="5"/>
  </r>
  <r>
    <x v="42"/>
    <s v="The dumplings are so great!!! Even more, it's almost as same price as Thai Express, but the food is way much better!"/>
    <n v="5"/>
  </r>
  <r>
    <x v="42"/>
    <s v="friggin amazing. as good or even better than dumplings from china. you won't regret it."/>
    <n v="5"/>
  </r>
  <r>
    <x v="42"/>
    <s v="This place is AMAZING. best dumplings I have ever had and such a cute place. Came here a couple months ago with my man, he flew from the states, I from across Canada for a trip to Montreal. we ended up stumbling across this place and were both immediately obsessed. We just booked a weekend trip to come back purely for these dumplings. i'm not kidding! See you guys soon!!!!!"/>
    <n v="5"/>
  </r>
  <r>
    <x v="42"/>
    <s v="Dumplings were generously packed and oozed a fresh flavour.  Ordered takeout and watched one of the women prepare it before my eyes. Atmosphere was pleasant and staff were very hospitable."/>
    <n v="5"/>
  </r>
  <r>
    <x v="42"/>
    <s v="We ordered the veggie dumplings. Great portion. Enough for two. The vegetable stir fried dish was well prepared and tasty."/>
    <n v="5"/>
  </r>
  <r>
    <x v="43"/>
    <s v="Special drinks and tapas menu, each plate taste good and not overly salty. We tried the squid, duck brochette, scallop dish, and tried the dessert of sweet potato donuts which was not too sweet!"/>
    <n v="5"/>
  </r>
  <r>
    <x v="43"/>
    <s v="Didn't want to eat at the hotel so I went out to check out the town. And found this gem. I tried to take really good pictures but the lighting didn't prove as much. The food are small portions because it is Tapas. And they are down for the Peruvian mixed drinks, Pisco sour. I went with the spritz 55 and it was good but know that it taste like licorice so if you're not a big fan of licorice this will not be your jam! _x000a_I ordered the octopus and also the Pollo Frito and that was good a lot of flavor, for a small Dish- soI was pleasantly surprised. Definitely this place is worth a try, I went on Wednesday so if you plan on going on the weekends just know that it may be busy._x000a__x000a_NOTE- as I was leaving this review, I realized I left my work cell phone there. I called the restaurant and thankfully they found my phone and was holding it behind the counter. Got there within 10 minutes, thankfully it was right next to my hotel. Forever grateful"/>
    <n v="4"/>
  </r>
  <r>
    <x v="43"/>
    <s v="This place was amazing!! The drinks were to die for and the food was great as well. The appealing ambiance and level of service made the entire experience totally worthwhile!! We can't wait to go back!"/>
    <n v="5"/>
  </r>
  <r>
    <x v="43"/>
    <s v="The japanese x peruvian fusion is very  interesting! Their place only has tapas that you usually share with a group of friends."/>
    <n v="5"/>
  </r>
  <r>
    <x v="43"/>
    <s v="Very friendly staff. You'll want to try the Pisco Sour they make. We tried many of the dishes and were happy with each of them."/>
    <n v="4"/>
  </r>
  <r>
    <x v="43"/>
    <s v="Having been to Peru recently, I had high expectations for this place and it measured up! Very trendy vibe with high tables which makes it seem like a bar but don't stop at drinks, you need to try their food! Although it was loud, they have seating in the back which was quieter and more intimate._x000a__x000a_Drinks are very reminiscent of Peru, my favourite was the maracuya sour and they did a very nice pisco sour which was much stronger._x000a__x000a_Peru is known for having the best ceviche (to which I can attest to) so we were very excited to try the one at Tiradito. We had both the mango ceviche and classic ceviche. The mango was good but felt more like a salad while the ceviche was great and had a lot of flavour. Both were very refreshing dishes. The latter came with the classic &quot;cancha&quot; Peruvian popcorn, which really brings the dish to another level._x000a__x000a_We also shared the spicy calamari and the tostadas that I would definitely recommend. The quality of their ingredients is apparent. We ended with the duck anticuchos which did not disappoint either. This is a classic street food in Peru that is typically made of cow hearts but I'm not sure how Montrealers would feel about that. Not certain, but I don't think these were made of duck hearts! Either way, give it a try because they taste like fillet mignon._x000a__x000a_Cannot comment on any of the Japanese items on the menu but all in all we left with our bellies full and satisfied!"/>
    <n v="5"/>
  </r>
  <r>
    <x v="43"/>
    <s v="Recommended to us by our hotel concierge, this spot is a must! Peruvian and Japanese fused together, it's a great spot for tapas and fancy cocktails. We had an amazing experience here, food and service considered. We sat right at the bar and were taken good care of by Julie and Batiste. The server had ordered a bunch of their popular tapas plates for us, so each dish was a surprise that did not disappoint. Food was amazing - ceviche, spicy calamari, and pollo frito were all top notch. _x000a__x000a_It's a pretty cool atmosphere in the restaurant - seemed to have quite a few tables and bar seating... also conveniently located downtown Montreal. It wouldn't be a bad idea to make reservations ahead of time. _x000a_Will visit again."/>
    <n v="5"/>
  </r>
  <r>
    <x v="43"/>
    <s v="Really amazing food and experience. Does not dissappoint. Staff really friendly and drinks are a must!!!"/>
    <n v="5"/>
  </r>
  <r>
    <x v="43"/>
    <s v="I'm so surprised I have not written review about Tiradito, first visit was few years ago, way before social distancing became a requirement. Tiradito was busy, noisy, excitingly yummy encounter back then. These days bonus of the social distancing is you sit in a less populated space, where you can actually listen to the awesome music that reflects the traditions of the delicious food. Tiradito will certainly raise your spirits if you choose one of their masterfully mixed cocktails. I dare to say the Pisco Sour is the best I have had in Montreal and closest to the actual concoction offered in South America. Ignore the fact the cocktail looks pink in my photo, the cell phone camera is guilty, it is the right whitish color derived by the use of egg whites in the mix. If you like gin please don't hesitate to try Fresco 55, it is indeed super refreshing. Food wise Tiradito is haven, the best mix between Peruvian and Japanese happiness. During the last visit we had four dishes, the portions are tapas style and this is perfect to experiment with more food while sharing it. Ordering ceviche and fried yucca is a no brainer, they are always amazing. Don't hesitate to try the octopus anticucho either, it is outstanding. Service was great and I truly enjoyed the fact these guys now have online menu, so much more easier to work on your choices. Super nice experience!"/>
    <n v="5"/>
  </r>
  <r>
    <x v="43"/>
    <s v="Their food, cocktails and music deserve a 5 star review from me, however, seeing as the experience also includes service, I can't favorably rate them in this domain.   _x000a__x000a_Like I said, the food was exceptional, but don't come here with anything special in terms of heirloom sweaters or a nice jacket, as their staff will keep it if you get too tipsy and walk away without it.  _x000a__x000a_Go for the food."/>
    <n v="3"/>
  </r>
  <r>
    <x v="43"/>
    <s v="What a beautiful place! The restaurant is full and happening! The vibe is playful. The music is foot tapping. Luckily, there was a spot for two people without reservation. The service is friendly and super quick. Since, I am a pescatarian, I am grateful to my friend for ordering seafood based tapas. We both had a glass of rosé, which was smooth, and mildly strong, so overall it was perfect. For tapas, we had Lobster Causa, Pulpo Al Olivo and Crab Bao fun. Each tapas was almost made to its perfection. The octopus was slightly over cooked but to the core it was delicious. Each tapas was flavorful and extremely succulent. Each of their presentation was beautiful, colorful and lively! I must say, their favorite spice must be cumin because it overcomes strongly compared to any other spices. Personally, I enjoyed the seasoning! Definitely 100% recommended!"/>
    <n v="5"/>
  </r>
  <r>
    <x v="43"/>
    <s v="Good food and ambience, the octopus skewers (especially the sauce) were really excellent, the crab and potato dish with the pile of crunchy bits on top and caviar was also really good. Palm heart ceviche was decent, had some rly good flavourful components but the palm heart itself was bland. kimchi dumplings were delicious and a nice warm addition to the lineup and the chimichurri on top was great. Dessert tasted like almost nothing but was still warm and pleasant. Good overall!"/>
    <n v="4"/>
  </r>
  <r>
    <x v="43"/>
    <s v="Wonderful food and atmosphere in a convenient downtown Montreal location. _x000a__x000a_The ceviche is outstanding and unusual as it is served with little pieces of popped corn adding crunch and texture to the cool, soft and perfectly seasoned/sauced fish. _x000a__x000a_The scallop ceviche is similarly excellent. _x000a__x000a_This is technically a cocktail bar with food - not a restaurant with cocktails - so no kids allowed. _x000a__x000a_Seating is all comfortable bar seating around multiple bars with excellent views of the kitchen and the behind the bar food prep stations. _x000a__x000a_Warm atmosphere, excellent service, delicious food and cocktails.  A winner."/>
    <n v="5"/>
  </r>
  <r>
    <x v="43"/>
    <s v="Came in for a friend's birthday and was not disappointed! We basically ordered the whole menu... (sorry the pics aren't the greatest-- there was low lighting and I don't like being that guy that uses his flash, lol). Lots of flavor and loads of deliciousness!_x000a__x000a_5 star_x000a_Pork Shank_x000a_Butifarra_x000a_Cauliflower_x000a_Tostadas_x000a__x000a_4 star_x000a_Dumplings_x000a_Ceviche_x000a_Scallops_x000a_Octopus_x000a_Calamari_x000a__x000a_3 star_x000a_Crispy Shrimp_x000a_Yuca Fries_x000a__x000a_Our waiter/cook, whatever you want to call him, was spectacular."/>
    <n v="5"/>
  </r>
  <r>
    <x v="43"/>
    <s v="We had a recommendation by the local AC hotel to go here for dinner and glad we did ! Luckily without a reservation and on a Tuesday it is open when many other eateries are closed . Delicious and &quot; different &quot; tapas - amazing wine and service with very cool vibe . Great value and perfect combination of flavors . Certainly a goodie to try !"/>
    <n v="5"/>
  </r>
  <r>
    <x v="43"/>
    <s v="Delicious tapas dishes. I came here for a light bite before dinner and had 2 dishes, both were very tasty! The tuna tiradito was well prepare and fresh. The octopus appetizer had a nice spicy kick to it. I dined and dashed but the service was friendly, quick and efficient,  perfect for what I was looking for. _x000a_I was surprised they were very busy, the restaurant has a fun and warm ambience to it, perhaps I was there too early in the evening."/>
    <n v="4"/>
  </r>
  <r>
    <x v="43"/>
    <s v="I had a pumpkin soup and tuna poke. My friend had the ceviche and she was happy. I have to say that this is one of the best poke salads I have had in Montreal.  The presentation and ingredients were excellent. The concept is pretty cool, where the waiter is also the chef and will prepare your meal in front of you. _x000a__x000a_Not your typical Peruvian restaurant and it is pricier than the usual hole in the wall. Located downtown near the old port. Pass by for lunch or dinner and make sure to reserve so you can get a good seat by the bar instead of sitting in front of the side wall facing a mirror._x000a__x000a_Enjoy!"/>
    <n v="4"/>
  </r>
  <r>
    <x v="43"/>
    <s v="I'm a little concerned that our visit to this Tiradito wasn't entirely reflective of the norm, given all the good things I had heard previously. Ultimately it was a lot of highs and lows for my brother and I on this place._x000a__x000a_The best part of our visit here (aside from the sporks!) was the cocktails. I think the marriage of Japanese and Cuban flavours was best embodied in our visit through the drinks. My little mezcal number was down-right delicious. That being said, it took an eternity for our drinks to arrive; to the extent that our food was already on the table by the time they came around._x000a__x000a_Speaking more to the service, I found it was notably pretentious (and arguably rude at a couple points) which definitely diminished the experience for me. It's kind of surreal to have a server scoff at you when you ask for two bills, you know?_x000a__x000a_Otherwise, I thought the space was lovely and the food did the trick. All that being said, I definitely wasn't blown away by the plates we ordered (yuka fries, boudin empanadas, dumplings and mango ceviche) and thought that most things lacked finesse in flavouring. Ultimately I'm convinced I hit an off night- I don't believe that a place of this stature could be so variable in experience. I may or may not try again!"/>
    <n v="3"/>
  </r>
  <r>
    <x v="43"/>
    <s v="We only had appetizers and drinks there_x000a_+ pluses_x000a_Atmosphere was great for drinks and a bite to eat_x000a_Maracuya sour cocktail was to die for_x000a_Ceviche was pretty good_x000a_Octopus just ok_x000a_- no tables, the bar at the wall was kind of depressing..._x000a_Overall I would come back here"/>
    <n v="4"/>
  </r>
  <r>
    <x v="43"/>
    <s v="Peruvian cuisine is one that I don't know much about so I welcomed the opportunity to try Tiradito and learn more about it.  The restaurant specializes in Peruvian Japanese fusion which might sound like an odd combination, but Peru has a large Japanese population so it makes sense.  It is set in a trendy setting and given the layout of the restaurant it is best to come here if you are a small group (4 people at the most)._x000a__x000a_What is great about Tiradito is that the menu is tapas-style which allows you to sample many offerings from the menu.  The prices vary but they can be as low as $8 or as high as $16.  If you're multiple people this will work out nicely in terms of pricing.  We ordered the dishes that were more on the traditional side of Peruvian food.  _x000a__x000a_My personal favourite was the papa rellena which featured beef in a chili sauce which was wrapped in a dough and fried.  The ceviche was also really well done and I enjoyed it quite a bit.  Alas, the only one that really disappointed me was an octopus dish.  Despite the octopus being cooked to perfection  I wasn't a fan of the olive sauce on it but I also don't like olives much to begin with.    Dessert was a shortbread with dulce de leche inside and an ice cream on the side.  The shortbred was so delicate and flaky._x000a__x000a_While they do have beer and wine I was in the mood for a cocktail.  They make their own creations here which are about $12 each which is a little on the expensive side.  I ordered a Maracuyo sour which is similar to a pisco sour except it has passion fruit juice added to it.  It was okay but for $12 it should have been a little stronger._x000a__x000a_This is a really fun place to come after work for some drinks and tapas.  It served as my introduction to Peruvian cuisine and I enjoyed it quite a bit. Downtown Montreal is better off for having this place."/>
    <n v="4"/>
  </r>
  <r>
    <x v="43"/>
    <s v="We were blown away by this Peruvian-Asian fusion small plates restaurant on an unassuming street in Downtown Montreal._x000a__x000a_Arriving around 8:30pm on a Saturday night, we were informed that all spots around the central bar were reserved, but they had 2 seats along the side wall. Perfecto!_x000a__x000a_The space is dimly lit with candles on the bar, and everything is tinged red by the rouge, luminous bird adorning the side wall. There are also plants and candles on the walls which balance the industrial vibe of the space._x000a__x000a_All of the drinks on the cocktail menu sound so good. We went with the Chilcano which was tangy and fresh with pisco, ginger, lime, and passion fruit &amp; the Maracuya Sour, a heavier, fruitier drink with passion fruit, tequila, and egg white. Both spectacular, we drank them much faster than we should have. Off to a great start!_x000a__x000a_For our dishes, we ordered the avocado causa, pato dumplings, and ceviche mixto. The dumplings arrived first, so we unwrapped our napkins and discovered that instead of forks or chopsticks, we were given SPORKS! Definitely unexpected and took a little getting used to (I have to admit I dropped more pieces of food than usual), but they made us slow our eating down and more thoroughly enjoy every bite._x000a__x000a_The delectable duck dumplings in a sweet chili sauce were devoured, and then came the avocado causa, a creamy veggie dish with a deliciously creamy sauce, and the ceviche with tuna &amp; avocado, which also came in a divine liquid. Now we understand the sporks! You can pierce the bite of food with the prongs and then fill the spoon portion with the sauce to get the perfect mouthful. Tiradito understands exactly how to bring the most flavor to your meal, and we truly appreciated every bite-- something that doesn't happen enough!_x000a__x000a_Tiradito caused us to slow down, enjoy each tasty detail, and feel really hip doing it. It's def a must in Montreal."/>
    <n v="5"/>
  </r>
  <r>
    <x v="43"/>
    <s v="Are here for dinner. I suggest a reservation or you may have to sit against the wall - not a bad thing. Had the duck chops and muscle-ceviche. I don't have pictures of them because I ate so fast. The waiter was super nice and attentive. The portions are small so you get to really enjoy a bunch of different dishes. Really cool vibe too. Warning, not so much a warning as it is an FYI.. They don't serve traditional Peruvian food. Lomo saltado etc. Nevertheless, this food is amazing! Highly recommend! For solo travelers too"/>
    <n v="5"/>
  </r>
  <r>
    <x v="43"/>
    <s v="What an amazing place for a night out with friends. Totally not recommended for families!_x000a_The place has a very creative menu with tapas-style plates of Peruvian food with an asian fusion twist. Not a large selection, but enough that if there are several of you and you decide to try a few plates and share, you will have plenty of great discoveries. I went with a friend and we indeed shared many things. We picked everything that had no gluten in it which means we had many of the fish and veggie dishes. I believe the meat dishes that night all had gluten so I did not try them. I loved the ceviches, loved that there was nice colors on the plate, many textures, and overall things I had not eaten before in this type of combination. _x000a_You sit around a long bar that curves around the room so you see them cook and prepare your drinks. Cocktails were amazing too and I tried one with a combination of liquors and juice I had never tried before. Everyone was so friendly, the place was packed and you had to have a reservation, even though I went in the midst of winter and there was a snow wtorm starting outside._x000a_I am planning to go back as the memories are just too perfect!"/>
    <n v="5"/>
  </r>
  <r>
    <x v="43"/>
    <s v="This is a NO BRAINER if you are in downtown Montreal. Enjoyed about half of the menu but can confidently say you can't go wrong with anything listed on it. The attention to detail on each plate is noticed in each bite and the same for the palette cleansing-cocktails. _x000a__x000a_Hard to pick a favorite dish of the night but the BBQ duck bao and white fish ceviche were next level. _x000a__x000a_Would highly recommend to any foodie or tourist, a trendy spot with good music, a kind energetic staff, and food that leaves you thinking about it for day to come"/>
    <n v="5"/>
  </r>
  <r>
    <x v="43"/>
    <s v="The food is excellent _x000a_Portions are not too big_x000a_It's a bit spicy _x000a__x000a_I liked the duck hearts- that's a first for me _x000a__x000a_The octopus was my favorite"/>
    <n v="4"/>
  </r>
  <r>
    <x v="43"/>
    <s v="The atmosphere here is definitely adult vibe.(they also don't allow kids). We really enjoyed the seafood dishes we ordered but less so the ones that were not as they felt too heavy. Really octopus tapas. _x000a__x000a_One neg was we were seated at the two ppl little table next to the wall and every 10 mins there was a violent shake from the wall...which we can only guess to be some kitchen machinery.....(or they are crushing a beast of some kind on the other side of the wall.)"/>
    <n v="4"/>
  </r>
  <r>
    <x v="43"/>
    <s v="Fantastic neo-Peruvian/Nikkei restaurant in the heart of downtown. We went in without a reservation and were quickly accommodated, although the place filled up quickly after (it was a weekday dinner night!)_x000a__x000a_Tiradito has a trendy atmosphere and cool vibe. The staff were super friendly and helpful, and gave good recommendations when we asked. Service took a while but the place was busy so it was understandable. Amazing drinks -- my boyfriend had the Maracuya Sour and I had the Inka Colada, and both were delicious! We also really enjoyed what we ordered: Yuca Fries, Papa Rellena, and Ceviche. It was just enough for two people to walk out full and happy (side note: I was really craving ceviche that night and was very satisfied). Total came to about 75$ including tax and tip. All worth it! We will be back!"/>
    <n v="5"/>
  </r>
  <r>
    <x v="43"/>
    <s v="Walked in on a Friday night at 7:30. Waited about 40 minutes for two spots along the side wall, which were the only spots for walk ins - all of the bar seats were reserved._x000a__x000a_The restaurant is tapas style. Our server recommended 2 - 3 dishes per person. We thought we were both pretty hungry, so we were ambitious and went for three dishes each. I didn't try the butifarra sandwich, but almost everything I tried was excellent. My favourites were the octopus anticucho and spicy calamari. The spicy cauliflower was the only dish that really fell flat. It wasn't spicy at all and the combination of the fried cauliflower and coconut milk was too much._x000a__x000a_The atmosphere was lively and everyone was there to have a good time. Service was friendly and quick. I would definitely return."/>
    <n v="4"/>
  </r>
  <r>
    <x v="43"/>
    <s v="Highly recommend!_x000a_Peruvian fusion dishes in a cool atmosphere. _x000a_Everyone sits around a huge bar- the vibe is more for adults. The Shrimp tempura dish was excellent as was the fried chicken."/>
    <n v="5"/>
  </r>
  <r>
    <x v="43"/>
    <s v="I'd heard good things about Tiradito, so when I ended up at an Airbnb literally next door, I knew I had to give it a try. _x000a__x000a_I was not disappointed. The restaurant itself has a welcoming vibe, more like a bar. The bar seating also makes it a great option for solo diners, even though there are plenty of couples and groups around too. _x000a__x000a_They seem to take their drink menu seriously, but I did not partake, so I can't comment on that. I was there for the food. After consulting with one of the helpful cook/waiters, I settled on three dishes: the eponymous tuna tiradito, the braised, then crisped chicharron, and the lobster causa. All were excellent, each a study in contrasts: the meaty tenderness of the tuna balanced with citric acidity and the crunch of roasted corn kernels; the melting tenderness of the pork shank paired with the fatty crispness of the skin; the richness of the lobster with the creaminess of the potato cups and the briny notes imparted by the tobiko. _x000a__x000a_I definitely look forward to a return visit here next time I'm thinking of heading close to Old Montreal."/>
    <n v="5"/>
  </r>
  <r>
    <x v="43"/>
    <s v="We sat at the bar so we got to interact with the server and bartender. The overall ambiance is fun and the decor is really unique. The food was really really good!"/>
    <n v="5"/>
  </r>
  <r>
    <x v="43"/>
    <s v="I went here for my birthday and OMG. So let's start with an important piece of information. For a dinner, you'd be probably satisfied with 4 dishes at least, have that in mind, the dishes are supposed to be small so you can try a bit of everything. _x000a__x000a_I had the butifarra (holy molly, it's inspired on the Peruvian butifarra sandwich, but the twist is that they fill it with cantonese pulled duck and it's wrapped in a steamed bun) which was one of my favourite dishes, along with the octopus anticucho (came with a bit of causa). Then, I tasted the Peruvian Potatoes which were okay, nothing incredible. The causa was outstanding, made with lobster and topped with caviar.  _x000a__x000a_I was disappointed with the ceviche, it was too salty and not enough lemony sour taste, it just didn't taste like ceviche. I went with my family and we are all Peruvian, so like the ceviche unfortunately didn't pass the test. _x000a__x000a_What blew our minds was the Passionfruit Lemongrass Chilcano, which came with a soursop cream deliciousness stuffed inside a lemon!! It pairs up really well with pisco and I need to drink it again. _x000a__x000a_Not all the servers speak Spanish and only a couple are Peruvian, but they were all cordial and helpful. The lighting is dimmed and red, so pictures of your food won't necessarily turn out great. I would definitely make a reservation because it gets busy (be mindful that most seats are at the bar) ! They also offer a birthday cake service, if you are planning to go there for the special occasion, plus you get free shots."/>
    <n v="4"/>
  </r>
  <r>
    <x v="43"/>
    <s v="What a joke the service is here. From other reviews, it looks like a consistent theme at Tiradito. _x000a__x000a_My bartender / server didn't even notice me for 15 minutes after I was seated at the bar. She finally noticed after I had to wave in her face like an idiot. _x000a__x000a_At that point, I already knew what I wanted to order, since I had all the time in the world to stare at the menu. I put in my order. Which I had to repeat because she couldn't remember 6 items, apparently. Twice I told her my order, yet was never given a table setting (napkin, silverware) at my seat. Ummmm, forget something?? Oh, and no water either. Which I asked for explicitly. I guess item #7 is beyond her memory bank. _x000a__x000a_I see the bartender make my cocktail, and put it in front of her. Another 5 minutes passes before she realizes it's there and gives it to me. Still no water. I had to flag her down for some. _x000a__x000a_About 25 minutes after putting in my order, my scallop ceviche finally arrives. It's a ceviche, there's no cooking. What the heck took so long?? In Miami, they're out in 5, 10 minutes tops. And Miami is known for horrible service! Lol... At this point, I finally get a fork. Never got a knife or spoon, even though I could see the silverware jars 10 ft away. She also gives me a cupful of cocktail paper napkins. WTF. This isn't some street food joint in Lima. Give me a proper cloth napkin like I see everyone else around me has. _x000a__x000a_The fish ceviche is next. It arrives to a confused food runner, who's been more focused on flirting with the girls seated next to me than doing his job the whole night. He walks the ceviche to every other group around the bar, except me for some reason. Finally after handling and breathing on it for 5 minutes, and looking utterly confused, my server directs him to me. I had half a mind to send it back because he touched it so damn much. Seriously, what's wrong with you?_x000a__x000a_The server, in general, was incompetent. She was spilling sauces, dropping dishes and not seeing food orders at her station the whole night. If you're going with a bar setting and showcase like Tiradito, at least make sure you have competent staff prepping in front of customers. Otherwise, hide the disorder in the kitchen. Just a messy operation. _x000a__x000a_At the end of my meal, I get my bill and tip out. She looks at the tip, and asks me: &quot;Excuse me. Do you understand how tipping works?&quot; Ahahahahahahaha!! Unbelievable!! Hilarious. Yes, I do. And apparently you don't. In hindsight, I wished I had tipped out a penny. What a bogus attitude. If you want a tip, learn some service. _x000a__x000a_One star for the food. Which was actually decent."/>
    <n v="2"/>
  </r>
  <r>
    <x v="43"/>
    <s v="What a brilliant gem !! We had a party of four and arrived early for our reservations. We were seated promptly even though the place was very busy . Service was very good . The Cortes cocktail was delicious and all of the food was beautifully presented and delicious!! I highly recommend making this a stop on your Montréal journey !"/>
    <n v="5"/>
  </r>
  <r>
    <x v="43"/>
    <s v="Highly recommended! Everything was so good and great service! _x000a_My favorites the spiced calamars and the yuca chips!"/>
    <n v="5"/>
  </r>
  <r>
    <x v="43"/>
    <s v="I loved it! Seeing the reviews my expectations were very high, and it totally lived up to it!_x000a__x000a_The pisco sour was good, the ceviche was excellent and very authentic, and I had the tuna poke bowl it was amazing! There were tons of ingredients, flavours and textures. It was absolutely lovely._x000a__x000a_I'll be back. It was expensive, but worth it."/>
    <n v="5"/>
  </r>
  <r>
    <x v="43"/>
    <s v="Papa rellena is a must  Antichucho de canard = duck's heart  + the yuka fries were sort of breaded... not normal nor nice  As for the drinks; I recommend &quot; pisco sour &quot; which is not on the menu but your waiter will know exactly _x000a_I hope the administrators of Tiradito will solve the kitchen fab/extractor problem soon because the place smells excessively like fried onions! (Not to mention how your clothes will smell once you walk out of there!)"/>
    <n v="2"/>
  </r>
  <r>
    <x v="43"/>
    <s v="Food was impeccable , absolutely loved it !! _x000a_The yuca fries and the spicy calamari were simply amazing !!"/>
    <n v="5"/>
  </r>
  <r>
    <x v="43"/>
    <s v="This is my favorite place to be this summer! OMG! The ambience is just amazing! FUN! The musique is right on point, the staff is beyond friendly &amp; attentive. They make the experience even better. This is without even talking about the food: it is simply fantastic' - for someone that has been to Peru this year and have many Peruvian friends - let me tell you the food here will amaze you. Portions are perfect, quality is top notch, prices are very accessible. I will suggest you try the Ceviche (regular &amp; the one with Mango), the calamaris, the yuca frita &amp; the chicken._x000a_The drinks are excellent: try the Pisco Sour and the Pisco Sour Maracuya"/>
    <n v="5"/>
  </r>
  <r>
    <x v="43"/>
    <s v="I had never experienced nikkei cuisine (Japanese-Peruvian fusion) before and I was not disappointed! _x000a__x000a_There is only a long bar in the middle or on the side, so ideal for 2-3 people. The music isn't too loud so you can still talk, although there's a club vibe due to them playing mostly hip-hop and Latin music. It was nice sitting at the centre bar because you could see them prepare the food and their bar was quite spacious. _x000a__x000a_Also, they use sporks which I've never used before! It takes time to get used to it but it's nice not having too many utensils in the way. _x000a__x000a_The lighting is not the best due to the iconic bird red neon sign, so we couldn't really see how our food looked like. You definitely need to be open minded with trying new food because you will probably not know many ingredient they use. I love discovering new food so this place was perfect for me as they serve tapas, made to share! The only thing is that their menu didn't write down everything that was on the plate, so I couldn't even tell you exactly what I ate, nor could I take pictures to show because of the lighting. _x000a__x000a_My favourite were the lobster and the octopus, they are a must try! The ceviche (catch of the day was similar to red snapper) was good but the fish was cut in thin but big slices and even without good lighting I could tell there was some colour missing in the dish. The yucca fries was different than typical fries which I liked, but they weren't anything special. _x000a__x000a_What I love about this place is that the tapas are actually made to be shared and the waiter even asked if we wanted 3 portions rather than the typical 2 (since we were 3 people) which was very attentive of him. Their service was well paced as they made sure we finished one tapas before bringing the next one, and the waiter always made sure our water bottle was full. _x000a__x000a_Overall, I was extremely satisfied with my experience!"/>
    <n v="5"/>
  </r>
  <r>
    <x v="43"/>
    <s v="Wow. I went here for my birthday and it was amazing. We had about everything on the menu but some of my favorites were the duck, dumplings and shrimp. The place was very hip and the seating is very unconventional. You sit at a bar and watch some of your food get made. The drinks are super tasty and The prices are not bad at all. We had about 12 dishes and 4 drinks and it was only about $150 for two of us."/>
    <n v="5"/>
  </r>
  <r>
    <x v="43"/>
    <s v="Being Peruvian, I obviously had to try a Peruvian restaurant on my recent trip to Montreal. Most amazing causa I've had in my life (and I've had many) although wow I wish it was a bigger size! I also had some drinks and they did not disappoint, particularly the maracuya sour. Absolutely divine! Appreciate the staff squeezing me in despite it being a VERY busy Friday night. Definitely try to make a reservation for the weekend!"/>
    <n v="5"/>
  </r>
  <r>
    <x v="43"/>
    <s v="A few years ago, when I first started to pay attention to the restaurant scene here in Montreal, fusion was the big 'hip' trend. The idea of merging multiple types of cuisine into something familiar and yet different. Over the past few years however, we have seen more and more a trend back towards restaurants with a clear essence - French, Italian, 'Canadian' but with a focus on fresh local ingredients to sustain that approach. In the end though, every cuisine is a fusion of many - that is the nature of how food evolves between countries and through new cultures immigrating into existing ones. That is what creates more particular fusions - blends of styles that one does not necessarily see as co-existing but do. Tiradito is an example of this._x000a__x000a_Located on Bleury St below Rene Levesque, Tiradito is a blend of Peruvian and Japanese cuisine known as Nikkei. Turns out there is a huge Japanese population in Peru which has lead to this blend of cuisine. Chef Marcel Larrea first opened up this restaurant a few years ago to much acclaim - as much for its interesting cuisine as for its unique approach in terms of service. All seating is around a center bar and the service is done by the kitchen staff itself whose individual stations are located in view behind the bar. The service is slightly less personable as a result at times since when your 'waiter' 's station is busy, they don't have time to really follow-up with you but otherwise, it is a cool approach as you see the kitchen prepping your food as you dine which I have always enjoyed to see._x000a__x000a_Since this is a Peruvian restaurant, Pisco is a strong component to the cocktail menu. if you love a Pisco sour, you will be well served here. Outside of that, there have some fun options. I opted for the El Vato - White rum, chartreuse, pineapple, sesame, scotch and kaffir lime. Nice presentation and balance - the hint of sesame smokiness is a nice touch on top of the sweetness._x000a__x000a_The menu is a mix of sharing-sized plates - vegetarian, meat and fish. We grabbed a few different options to try different parts of the menu. First up, the scallop à la chalaca served with red onions, red chilies, hondashi and ginger. Very bright and vibrant - acidity and sweetness to pair with the nice scallops._x000a__x000a_Next up, we ordered the spicy calamari served with salsa criolla. The calamari were nice and plump. The batter was crisp and not too thick either so the natural flavour of the calamari came through. The spicy mayo and the onion salsa were nice compliments to add. Honestly one of the better fried calamari dishes I have had in a while._x000a__x000a_The Papa Rellena - a ball of potato and beef deep fried and served with a sweet chili sauce - was a completely new discovery for me and one I enjoyed a lot. Nice crunch on the outside, good flavour in the filling and the sauce provided a nice bit of both heat and sweet to the dish. _x000a__x000a_The yucca fries were a hit as well - good crunch and tender interior. Very flavourful and a good compliment to the rest of the meal._x000a__x000a_Lastly, I love duck so I had to try the duck anticucho - duck marinated in aji panka, cumin and roasted paprika and roasted on skewers. Sadly this was the dish that impressed the least. The duck itself was cooked nicely - very tender but compared to the rest of the dishes, this one lacked punch._x000a__x000a_Tiradito was an experience we really enjoyed. The food was great - very flavourful and fresh - with a nice decor, fun vibe and good music all around. I can definitely see why the reviews have been so positive since its opening. I may not have known about Nikkei Cuisine prior to this experience but I definitely know I am a fan now._x000a__x000a_Cheers!"/>
    <n v="4"/>
  </r>
  <r>
    <x v="43"/>
    <s v="Randomly came across this restaurant with my boyfriend while visiting Montréal... and it was phenomenal!  _x000a__x000a_My boyfriend is Peruvian, and he said it was some of the best ceviche he'd ever had. The chef even came out to talk to him for ten or twenty minutes (!) _x000a__x000a_The nicest, coolest staff, a really great atmosphere, and absolutely delicious food. Can't recommend enough!"/>
    <n v="5"/>
  </r>
  <r>
    <x v="43"/>
    <s v="I went on the second day of opening, I loved the vibe of this place. Nothing like the current Montreal food scene- modern with a warm loungy feel basked with warm lighting and carved wooden palm trees. The food and drinks go with this eccentric feel, punched with flavour and presentation. I give extra stars for the lovely staff that make any visit more personable- instant hit."/>
    <n v="5"/>
  </r>
  <r>
    <x v="43"/>
    <s v="Decided to try this place after reading about it on Eater Montreal. I was immediately appealed by the Peruvian-Japanese concept and cuisine. Went there on a Friday night with a friend of mine and of course made sure to reserve before we got there. As soon as we arrived we were immediately assigned two seats at the bar, the place looks really nice and trendy, with a big bar at the center and nice decoration. Music is not loud so you can easily have a conversation. The food menu is composed of seafood, vegetables and meat tapas to share. The food was very good and original, mixing salmon with mashed potatoes Peruvian style, as well as duck dumplings, tuna sushi, avocado with potatoes.. the staff and the barmaid were friendly. Very good experience overall, we paid 55$ each for 6 plates, one desert (really tasty) and a beer. _x000a_Small drawback: portions can be a little more generous."/>
    <n v="4"/>
  </r>
  <r>
    <x v="43"/>
    <s v="It took a little while for the hostess to acknowledge us. But she was courteous and the waiter came to see us as soon as we sat down. Very friendly yet professional. Gave us good recommandations for cocktails and how many dishes we needed to order since it's a tapas style place. Beautifully platted, great flavours overall and very trendy atmosphere. Would go again for a special occasion (not on a regular basis) because the plates are pretty small for the price."/>
    <n v="4"/>
  </r>
  <r>
    <x v="43"/>
    <s v="The good? Nice decor for a drink after work or a laid back date. The service is friendly and the menu is original for the Montreal food scene. Very tasty to top things off. Everything we tried we quite enjoyed. Especially the boudin empanadas and the crab/avocado tostada! Rich in flavour, perfect pairing sauces. _x000a__x000a_The excellent? Drinks were to die for! Some serious mixology talent as they incorporate some Asian flair to Peruvian liquor. The bloody tiger, with its hints of sesame and some other umami flavour took the old Cesar to a whole other level! _x000a__x000a_The not so good? Portion were small and steeply priced considering their size. Although we would have loved to spend the night sampling the menu, the small portions cut our evening short as we were still hungry after forking out 30$ each for a drink and some dishes to share. We had to resort to good old Chinatown right next door to fill us up after we left."/>
    <n v="4"/>
  </r>
  <r>
    <x v="43"/>
    <s v="Place is trash. Food is pretty good but the service absolutely ruins any positive experience you might have. My wife and I sat down and it took our server/bartender 15 minutes to take our drink order. Another 15 minutes to get our drinks. _x000a__x000a_The bar back/server comes back to ask if we're ready to order and we ask how many plates we should order. He says 3 per and so we proceed to try to order 5 dishes and he interrupts us and says that it'll be too much food and we should order 4 plates and order more after we get them. _x000a__x000a_Uh okay. It takes over an hour and a half to get those 4 plates. They're tiny and we're splitting everything so obviously we're starving. The server/janitor never checked back in to see if we needed another drink. They bring us the wrong dish. Somehow they got confused with our 4 dish order at a tapas restaurant lol. I had to turn our empty water bottle on the side in order to get another bartenders attention to get more water. _x000a__x000a_We want more food but don't want to wait another hour so we beg another server for our check and get out of there so we can grab a bite somewhere else. _x000a__x000a_Avoid."/>
    <n v="1"/>
  </r>
  <r>
    <x v="43"/>
    <s v="I had high expectations for this place and although I did enjoy the evening, I cannot give it a fully positive review. The server was great. The seating is all on stools at bar-type tables most of which are around the bar\kitchen area, but we were able to get seats (with reservation) in a somewhat more private corner not around the bar. The music was loud and I had to speak loudly to be heard by my date, and that was in the quiet corner._x000a__x000a_The sangria which was $32 for a pitcher that was mostly full of ice, was very watered down and did not really taste like Sangria. Two of us (light drinkers) drank the whole pitcher and didn't feel the slightest bit tipsy. The food: the ceviche and GASPOR FARM CHICHARRON were great, but the crab causa, causa de pulpo, and BUTIFARRA SANDWICH were mediocre and certainly not worth the price for the tiny portion size. Overall, the five tapas dishes (which were just enough to fill us up lightly) and the sangria came to $150 including tax and tip. Not worth it, in my opinion. Having said that, it's possible I would go again and pick different items."/>
    <n v="3"/>
  </r>
  <r>
    <x v="43"/>
    <s v="Last weekend we had our last dinner in Montreal before turning home and boy did we choose the right place!!! Such an experience. Peru and Japan come together to make an incredible delicious fusion of tapas. _x000a_We started out with drinks (of course). I tried the pisco sour as did most of the rest of my party and so good! Tastes just like the ones in Peru. Then we tried the maracuya (passion fruit) sour (if you like sweet things, def. go with this one). So so yummy. Could've had a whole pitcher of them._x000a_There were five of us and we each got two tapas and split the cost. All of them are good but I'd recommend a million percent the ceviche. So fresh and tasty. _x000a_I'm not a fan of spicy food at all and the menu has a warning of which items are, but we got some of those and I was totally fine. _x000a_The service was great too! Such friendly staff who knew the menu well and added to the experience. They even gave us free shots of pisco. Would definitely go again!_x000a_They play Latin music in the background just to add to the ambiance and makes you wanna dance in your seat. _x000a_Last and important thing: completely and reasonably priced for what you get!"/>
    <n v="5"/>
  </r>
  <r>
    <x v="43"/>
    <s v="Pros: The food was all very good, especially the duck bun.  We also had the crispy shrimp, cauliflower, dumplings, and lobster.  Very unique flavor combinations and all delicious.  The place was quite busy and had a buzzing atmosphere._x000a__x000a_Cons: We went during the recent heat wave and the restaurant didn't have any noticeable air conditioning, and so at the back area where we sat it got quite stifling.  Our server was nice, but the service in general was slow and a bit disorganized - we were served and finished two dishes before our drinks arrived.  When new dishes arrived the empties weren't always taken away, so the narrow bar where we sat got a bit cluttered as we tried to enjoy our meal.  We observed several other parties come in, sit down, wait a while, and then leave after not getting served.  Maybe short staffed that evening?_x000a__x000a_Overall, would still recommend trying it out for the food but be prepared for possible inconsistent service."/>
    <n v="4"/>
  </r>
  <r>
    <x v="43"/>
    <s v="I love this place. It is a Peruvian restaurant with a modern twitch. Small dishes that can be shared, very nice and beautiful cocktails, and good music to go along at night. We had the Ceviche, Papa Rellena and Crispy Shrimps, all were amazing. Definitely will go back to try the rest of the menu."/>
    <n v="5"/>
  </r>
  <r>
    <x v="43"/>
    <s v="Love child between Peruvian and Japanese cuisine, sweet heaven the food was good!!! And the cocktails were perfect! Interesting seating arrangement, but none the matter, I was so absorbed by the food and drinks the whole night. _x000a__x000a_Honestly everything that I've tried on the menu was delicious, drinks included! The anticucho, cauliflower, ceviche, and dumplings were all perfection!! _x000a__x000a_A must-try, for locals and tourists alike, especially if you enjoy Peruvian cuisine."/>
    <n v="5"/>
  </r>
  <r>
    <x v="43"/>
    <s v="We heard so much about this new restaurant called Tiradito. We gave it a try. The bartenders are nice, the food is ok but the service is awfully slow. The price is too much for small food portion."/>
    <n v="2"/>
  </r>
  <r>
    <x v="43"/>
    <s v="My spouse and I sat at the bar. We went on a Sunday eve, around 6-ish. The cocktails are wonderful! Our bartender gave us food recommendations, all were great. All the plates served are meant to be shared tapas-style. We had fried chicken which was crispy, moist, and flavorful. We also a few other plates; octopus (savory!), ceviche (spicy! fresh!), cauliflower in a curried broth which was my favorite and I don't even really like cauliflower. I wish I could remember our bartender's name...he was genuine, fun, on top of service. The place was packed when we left so I suggest reserving a spot in advance (if possible) or dining early as we did. This is my favorite dining/drinking experience in Montreal so far."/>
    <n v="5"/>
  </r>
  <r>
    <x v="43"/>
    <s v="It was my second time at Tiradito, and I remember liking it the first time I tried it out last year. I went on a Saturday night and it was not packed but it could have been due to the weather conditions not being great. _x000a__x000a_My cousin and I ordered the Sake Punch for two people which was very average and diluted._x000a__x000a_We shared four dishes...the Albacore Tuna Tiradito, the octopus ceviche, the spicy cauliflower and spicy fried calamari. The tuna felt like it was just taken out of the freezer, the sauce was creamy and good but I didn't like the pairing of the sweet potato in that dish but that's just a personal preference. _x000a_I usually love octopus everything...fried, grilled, in ceviches...but the octopus in that dish was overcooked and chewy elastic like and the sauce was way too acidic, we didn't finish it. The cauliflower and fried calamari were good but nothing out of the ordinary. _x000a__x000a_We were full after but left quite unsatisfied. Hopefully it was just an &quot; off &quot; night for them."/>
    <n v="3"/>
  </r>
  <r>
    <x v="43"/>
    <s v="This place was great if you're looking for a fun lively night with some pretty good food! My boyfriend and I were recommended this restaurant from a friend and decided to try to out. The vibe was great, all bar seating, loud music, fun decor. We ordered cocktails that were delicious! We ordered the tapas in waves and were disappointed to report we only truly enjoyed 4/10 dishes we ordered. Would suggest the crispy shrimp, tuna tartare, ceviche, and dumplings. Unfortunately the waiter did mess up our original drink order and forgot about two of our tapas, other than that he was great! They also gave us a few free shots which was fun!"/>
    <n v="4"/>
  </r>
  <r>
    <x v="43"/>
    <s v="This place has no remorse for customer satisfaction. They live by their own set of standards on how to properly handle patrons arriving without a reservation. Maybe you'll wait 40 minutes for no text. Or maybe you'll get passed by people who don't have a reservation when you put your name down an hour earlier. Or maybe four different people will tell you &quot;just another minute&quot; while the fifth one ignores you. Point is don't waste your time. Don't fall for the presentation and chic interior. More worthwhile to find a restaurant that treats their customers better."/>
    <n v="1"/>
  </r>
  <r>
    <x v="43"/>
    <s v="What an experience! We came here for a date and were amazed by the restaurant - its character, its charm, its energy, its food, and its service. _x000a__x000a_Picture this: you're seated at a bar top (there're no tables). At the other side are three food preparation &quot;stations&quot; and a drink station, where the chefs serve up the tapas dishes. Despite the hustle and bustle, the chefs move with ease and unhurried grace. They do not just prepare the food. They chat with you, introduce the Peruvian- Japanese (Nikkei) dishes, serve up your tapas, clear your utensils when you're done... oh, and even present you your bill. Is there nothing they do not do? I would call them hosts, not just chefs. _x000a__x000a_The food is amazing. We had the cerviche, the duck in a bun, the beef / potato, and the pork. Very delicious, very fresh and beautifully presented. _x000a__x000a_For cocktail, we had the pisco sour. Pisco is the Peruvian liquor and not surprisingly it is used in many of the cocktails."/>
    <n v="5"/>
  </r>
  <r>
    <x v="43"/>
    <s v="I want to give this place 5 (I bumped it up from 3 stars because they comped a plate for me). Peruvian Japanese it's just my style. The concept is amazing and I really like the food. However there are several things that hold it back. _x000a__x000a_The first did the fact they have a fruit fly situation. They need to put up some traps or something, I ended up getting a couple in my menu. _x000a__x000a_The second is the service. Unfortunately I ordered 3 items and waited an hour and at some point they forgot about me. They gave my food to another table and never came to clean up my table._x000a__x000a_Finally the portions are very small. It's designed to share but each one is barely enough for one person. I ate three items by myself and left to go eat somewhere else afterwards._x000a__x000a_Oddly enough I do recommend this place to anyone who wants to try it. I just hope that the owners make a few small tweaks to improve it to its full potential."/>
    <n v="4"/>
  </r>
  <r>
    <x v="43"/>
    <s v="The food is to die for. Ambiance is very welcoming. Drinks are very good too. Overall a great experience."/>
    <n v="5"/>
  </r>
  <r>
    <x v="43"/>
    <s v="Our favorite restaurant while in Montreal. It is listed as Peruvian-Japanese fusion, but more Peruvian with some Asian influences. The small plates were fantastic, with the seafood extremely fresh. The ceviche was the best dish, with a huge amount of fish, excellently flavored. We also enjoyed the Pulpo al Olivo (octopus in an black olive emulson), spicy cauliflower stew, avocado tiradito, and scallop a la Chalaca. All were excellent. It also was an excellent value. Highly recommended."/>
    <n v="5"/>
  </r>
  <r>
    <x v="43"/>
    <s v="We've tried several ceviche dishes from all over and this ranks way up there. It was marinated to perfection and the lightly spiced leche de tigre was spectacular. This was the highlight of the visit!_x000a__x000a_Other dishes we tried were the anticucho pulpo and spicy calamari. The octopus was very tender and well grilled. Some sweet onions and peppers on the calamari was a beautiful touch!_x000a__x000a_Overall, we really enjoyed meal and truly capped off our Montreal visit."/>
    <n v="5"/>
  </r>
  <r>
    <x v="43"/>
    <s v="If you're vegan/vegetarian try their Mango Ceviche ! Its really refreshing and surprisingly filling. My favorites were their Yuca Fries, Chica Morada (drinks and Alfajores for dessert. My husband and I had a great experience overall :)"/>
    <n v="5"/>
  </r>
  <r>
    <x v="43"/>
    <s v="This tapas bar was fantastic. We made a reservation on our way there and may not have needed it. We got seated pretty shortly after arriving and it was busy. The staff was efficient and very friendly. Their cocktails were awesome and their food was creative and delicious. Our favorite dish was the papa rellena and we ended up ordering a second one. The music was good but loud, not too loud that we couldn't hear each other though. Highly recommend if you are looking for a fun time with good food and drinks."/>
    <n v="4"/>
  </r>
  <r>
    <x v="43"/>
    <s v="This is a lively fun restaurant.  All seating is counter style.  That would usually deter me, but I am glad I took a chance.  We sat at the bartender area and they put on quite a show and were happy to tell is about what they were concocting.  The food is tapa style so we tried several.  All were delicious. And our bartender was an excellent waiter too.  Reservations are a good idea."/>
    <n v="5"/>
  </r>
  <r>
    <x v="43"/>
    <s v="Amazing food here! Had to wait because we didn't have a reservation, by the club next door was perfect with good cocktail selection. Tapas here are very tasty and as good as the ones I had in Peru! Def coming back when I visit mtl again!"/>
    <n v="5"/>
  </r>
  <r>
    <x v="43"/>
    <s v="Went on a Sunday with my boyfriend and it was packed!!! Honestly a really cool and nice atmosphere, the tables were all around a huge bar, where you can see your food and drinks being made right in front of you. All the food we ate was full of flavour; our favourites were the avocado dish and the fried chicken. We also had the hot octopus dish and like the fried shrimp which were not the best. Also our drinks were amazing!!!!"/>
    <n v="5"/>
  </r>
  <r>
    <x v="43"/>
    <s v="I really wanted to like this restaurant but I wasn't impressed. I do not plan on going back. In fact my colleagues are going and at first I said I was going to go but now i declined the invitation. The vibe is nice. I think it would be a good place to bring a date or just two girls out for a drink sharing some small plates. Basically everyone sits around the bar but they do have space in the back for larger groups. My cousin and I went on a Thursday night and sat at the bar. I ordered the Bloody Tigre cocktail which is like a bloody Caesar and contains vodka, miso, coriander, hot pepper, marinated vegetables and a sechuan spice rim. I did not enjoy it! i forced myself to drink the whole thing. Reading the ingredients I thought I would like it  because I had the miso bloody caesar at Jellyfish and it was amazing! This one was bitter and sweet at the same time and too many marinated vegetables inside. _x000a__x000a_We ordered five dishes to share based on the recommendations of the staff. We had the smoked salmon causa (smoked salmon, maple syrup, potatoe and amarillo pepper). It was good but it tasted like any smoked salmon to me. I didn't taste the maple syrup at all but for me I prefer it that way because I'm not a big fan of salty and sweet. My favorite dish was the octopus anticucho. The octopus was deep fried and it had a creamy sauce but also Hoisin sauce as well. The Hoisin sauce is overpowering and being half chinese I'm used to eating Hosin so maybe that is why I liked this dish the best. We also had the Albacor Tuna Tiradito since that is what it is known for. Hmm it was ok... not memorable. The ceviche of the day was red snapper. OOF This was my least favorite dish. I took one bite and i couldn't eat the rest! what a waste!It was too fishy for me. For the record I like fish that doesn't taste like fish. Even my cousin couldn't eat her half either and she said it got fishier as she ate it. The papa rellena (potato, beef, sweet chili sauce) was fine. The beef was wrapped in big deep fried ball with a creamy sauce underneath. This restaurant seems to have a lot of deep fried stuff which I usually love! Like I said I really wanted to like this restaurant and I was excited to try it but I left feeling not satisfied. :("/>
    <n v="2"/>
  </r>
  <r>
    <x v="43"/>
    <s v="Absolutely phenomenal, we ordered some dishes twice they were so good. Be aware that these are small plates - one dish most definitely won't fill you up but the presentation is stunning and the flavors are out of this world. We tried the ceviche, octopus skewers, scallops, and more. Everything was great and the chef's work right in front of you."/>
    <n v="5"/>
  </r>
  <r>
    <x v="43"/>
    <s v="We were excited to go and on no hurry. but the service was so bad and so slow we left before finishing our meal. So did the table next to us._x000a__x000a_A few examples:_x000a_We waited about 20 minutes for our waitress to even come over. She was busy with a big table who was obviously going to give her a big tip. That's fine but just don't completely ignore us. We ordered our food and drinks._x000a__x000a_40 minutes later we had received 2 items of food and no drink yet. We finally got her attention again and said should we check in at the bar for the drinks, she said yes that would be better for her. _x000a_Meanwhile she's taking shots with the other table and they have all had 3 drinks a piece in the time we had none._x000a__x000a_We are fed up about another 30 minutes later when we ask for our check and instead of helping get us out of there and giving us our check our waitress goes and samples wine for the big group to bring them more drinks. _x000a__x000a_Also multiple places still had used dishes etc out there because they had no one to clean them up. It felt like about 5 people called in sick._x000a__x000a_So here's my frustration, our table, the table behind us of 4 people, and the people in front of us another 2 people were all upset. When does someone recognize this from management and do something? I.e. Since this girl can't wait on all the tables then put someone else in charge of them? Or something. _x000a__x000a_It was incredibly disappointing. Food was good but completely overshadowed but the ridiculous service."/>
    <n v="1"/>
  </r>
  <r>
    <x v="43"/>
    <s v="Delicious!  Excellent dumplings and ceviche. Haven't always had flavorful food in Montreal - this spot is an exception!!!"/>
    <n v="5"/>
  </r>
  <r>
    <x v="43"/>
    <s v="I highly recommend their mango ceviche! Came in one afternoon and not only was the music on point but the food was ah-mazing !"/>
    <n v="4"/>
  </r>
  <r>
    <x v="43"/>
    <s v="Best and friendliest bartenders and barmaids in town! Portions are little small but overall delicious. A very eclectic menu with new flavours that foodies would enjoy. Great drink menu and they are not shy with alcohol which is always appreciated. Would definitely recommend this place to everyone and is somewhere I would come back too as well. Next time going to try the bar downstairs ..."/>
    <n v="4"/>
  </r>
  <r>
    <x v="43"/>
    <s v="Friendly staff (even on a busy evening) with great food and great drinks. What's not to love? So this is a fusion of Japanese and Peruvian, quite the combo. If you're a vegetarian, like me, enjoy the avocado causa or perucian potatoes and you're good to go. Careful though, two people can spend $120 easy here and not think twice about it. Their desert tastes ok, but I would say that's an area of the menu that could use improvement. Definitely stop by and give this place a shot. Make a reservation or hope you can get lucky, like we did!"/>
    <n v="4"/>
  </r>
  <r>
    <x v="43"/>
    <s v="Best restaurant in the city. 5 starts on ambiancr. 5 starts on food taste. 5 starts on the service. I just love it!!!. A must go!!"/>
    <n v="5"/>
  </r>
  <r>
    <x v="43"/>
    <s v="Love, love, love this new spot right in the heart of Downtown Montreal. The food is fresh, the drinks are on point,  and the music &amp; ambience is lovely. Chef Marcel Larrea has done it again; given the public an authentic gastronomic experience from his native homeland of Peru."/>
    <n v="5"/>
  </r>
  <r>
    <x v="43"/>
    <s v="Many thanks for a delicious meal of potatoes Peruvian style, tuna tiradito, salmon chevice, and avocado causa."/>
    <n v="5"/>
  </r>
  <r>
    <x v="43"/>
    <s v="Delicious Peruvian cuisine. It is extremely difficult and rare to find good Peruvian food here in Canada, but Tiradito nails it. As well, the service was amazing, and they prepared our ceviche right in front of us which is a plus. Will definitely be back!"/>
    <n v="5"/>
  </r>
  <r>
    <x v="43"/>
    <s v="What else to say beside the fact_x000a_That it was pur pleasure! Food was fantastic, decor was stunning and service really good!  Impecable peruvian food with the twists that we like! A real addon for the hood!_x000a__x000a_Strongly recommand!"/>
    <n v="5"/>
  </r>
  <r>
    <x v="43"/>
    <s v="This was one of the best restaurants I have been to in my life. The atmosphere of this place is amazing - my family of 4 sat at the corner of the bar and it worked perfectly! We shared a yummy pitcher of rose sangria and then each got our own drinks. Each dish after the next was incredible. We shared 9 plates and my favorite was the salmon ceviche tostada. The service was great and we got to see all the amazing drinks being created. Every drink after the next looked beautiful- it was truly art. I recommend this place to anyone who loves a combination of Asian and Latino cuisine! Our server offered many recommendations to compliment our experience and even gave us a free shot for my brothers birthday! Perfect for a special occasion! Above all I love this type of restaurant experience because you share a bunch of small plates and don't feel horrible after eating it all."/>
    <n v="5"/>
  </r>
  <r>
    <x v="43"/>
    <s v="After reading few of the previous reviews I only would like mention something very important._x000a_If you are a group more than 2. Don't go there. We were 6 and since we were sitting at the bar I could only talk to the person sitting next to me, and talk loud because the music is loud, maybe because I was sitting right under the speaker._x000a_Food was good._x000a_Drinks, ok._x000a_Sitting accommodations, not too good._x000a_Have a good day."/>
    <n v="3"/>
  </r>
  <r>
    <x v="43"/>
    <s v="I had originally planned to have dinner elsewhere, but when my beau saw that Tiradito was open he nearly pulled me over. We were quite hungry so I'm sure they thought we've never eaten before....I think we ended up ordering 7 different items. I started with a smokey mezcal cocktail called Ninmei en Peru...nicely strong, it nearly blew my sandals off! If you have a look at the photos it outlines our meal from start to finish....starting with the scallops and ending with the duck bun The scallop dish was basically a ceviche, and then our second dish was a fish ceviche, but it had a leche de tigre type sauce so it was different enough from the first. Both were light, slightly acidic and made us want more. Then we had the fried calamari &quot;nuggets&quot; and the blood sausage empanadas. The empanadas were the favorite dish of the night for my guy, he ordered another round for himself later. They were, as he put it, &quot;What empanadas should be!&quot; The calamari was good, not oily and crispy. We then had an octopus dish with an olive sauce, which is totally different from anything I've ever had and my favorite item of the night. We then had a round of steamed dumplings in a sweet and sour sauce, and a duck bao bun - which is an interesting choice for a Peruvian restaurant but they were really succulent and juicy. They seem to be working hard to make delicious food and drinks, go give them a visit."/>
    <n v="5"/>
  </r>
  <r>
    <x v="43"/>
    <s v="Love everything about this place! Have dined here twice while visiting Montreal. A true cuisine gem. _x000a_Best calamari ever!"/>
    <n v="5"/>
  </r>
  <r>
    <x v="43"/>
    <s v="This place has such an amazing vibe!  The food is perfect to share and the drinks are delicious.  I would recommend the frites, the texture was to die for.  Only reason it's not getting 5 stars is that the kitchen was slower than my grandmother.  We ordered 6 shares and 2 drinks and it took quiet some time.  BUT- we didn't have a reservation and  they still sat us quickly, so it was a fair trade."/>
    <n v="4"/>
  </r>
  <r>
    <x v="43"/>
    <s v="Horrible service. No host available upon arrival. Had to ask bartender. Host sat us, and came back to drop off water for 2/3 of us. Then he never returned. We just left after that. Completely unacceptable."/>
    <n v="1"/>
  </r>
  <r>
    <x v="43"/>
    <s v="Went here last weekend w a group of friends. It has a fun &amp; lively ambiance &amp; super friendly staff. The pisco sour was delicious. We asked our waiter to select dishes for the six of us to share - and he did not disappoint. We started with the cauliflower in coconut curry, which was light &amp; flavourful. We also sampled the calamari, tostadas, lobster causa, fish of the day ceviche, kimchi, potatoes, duck sandwich, and blood pudding empanadas. So LOTS of food, but small portions so we just had the perfect tasting. My favourites were the lobster &amp; tostadas. The empanadas were also amazing. Surprisingly my least favourite was the ceviche. But perhaps I just didn't like the fish of the day (red snapper type fish). We ate so much there was no room for dessert. I highly recommend going here w a group of friends. A fun &amp; tasty experience. Looking forward to going back!"/>
    <n v="4"/>
  </r>
  <r>
    <x v="43"/>
    <s v="I was on my own traveling and loved this place. Ceviche and pork were  the best. Highly recommend"/>
    <n v="5"/>
  </r>
  <r>
    <x v="43"/>
    <s v="Called this place twice and they left me on the phone for 10 minutes both times. If they fix their reservations and I can actually try this place maybe I can adjust the review!"/>
    <n v="1"/>
  </r>
  <r>
    <x v="43"/>
    <s v="Service here is terrible. They have about a million servers and they look like they are doing stuff, but all i know is that i had a 815 reservation, took ~40 min to get my drink and one dish. Finished everything at 915 and still sitting here at 955 waiting for my server to come around to get my bill, i don't think I've seen her in the last 30 min. Food is ok. Nothing special,  not sure if this is the best representation of Nikkei food. Only come here if you have tons of time to kill. Google says people spend 1.5-3 hrs here, i can believe the latter, im sure its because it takes forever"/>
    <n v="2"/>
  </r>
  <r>
    <x v="43"/>
    <s v="Loved the decor and ambiance. Seating is right up along the bar, where you're entertained by your chef/waiter assembling tapas. The cocktails are fantastic - we tried the pisco sour and guapita (cava &amp; gin) - both highly recommended! For food, our favourites were the crispy potatoes and the octopus. Both were accompanied by sauces that were to die for. As people have mentioned earlier, the plates are a little pricier than what's warranted by the portion sizes, but if you're willing to splurge while sipping on great cocktails, this is your place!"/>
    <n v="4"/>
  </r>
  <r>
    <x v="43"/>
    <s v="This place is a must! 5 stars is not enough. Everything we ordered including the drinks were absolutely fantastic. So tasty and creative. Service and atmosphere were on point too. Definitely will be going back!"/>
    <n v="5"/>
  </r>
  <r>
    <x v="43"/>
    <s v="We liked this place but hated that you could only sit at the bar. The stools weren't comfortable and anyone with mobility issues would definitely have a problem here. The service wasn't very good, despite there being many people behind the bar &amp; us sitting in front of where they mix the drinks. However, the food was absolutely delicious, especially the ceviche and we loved the Inka Colada's."/>
    <n v="3"/>
  </r>
  <r>
    <x v="43"/>
    <s v="This was our first time here as we were visiting Montreal from the states. The drinks were amazing, had the tonic ginger ale drink can't recall the name. We had three dishes and they were all amazing (shrimp, chicken dumplings, and a fried chicken dish.) The vibe, music, and food were spot on, highly recommend this place to anyone looking for a hip place."/>
    <n v="5"/>
  </r>
  <r>
    <x v="43"/>
    <s v="Oh good lord, what a great place. I had the scallops and the lobster. And the incredibly refreshing lemonade. Everything was pitch perfect. What else can I say? One of the most satisfying dining experiences of my life."/>
    <n v="5"/>
  </r>
  <r>
    <x v="43"/>
    <s v="Very nice Vibe and music. Waitress was extremely friendly. Amazing drinks.. The only down fall to me was not a lot of food options and definitely didn't get the Peruvian feel I am use to. But other than that very nice place.."/>
    <n v="4"/>
  </r>
  <r>
    <x v="43"/>
    <s v="I went this summer, overall good experience. I'd definately go back with my gf. The atmosphere is fun, the food is very good, and the prices are very reasonable. _x000a__x000a_I just hope they improve on service. Service was a little slow, and they had switched waiters on us without us knowing, which was a little confusing, apparently they were short staffed that night... could happen."/>
    <n v="4"/>
  </r>
  <r>
    <x v="43"/>
    <s v="Amazing foods and cocktails, and the atmosphere wonderful. A place to visit in Montreal, for me one of the best..."/>
    <n v="5"/>
  </r>
  <r>
    <x v="43"/>
    <s v="This place sucks. Don't eat here unless you like MSG. You can taste the MSG and have the effect of frothy saliva in every bite. Cheap restaurants use MSG to compensate for lower quality ingredients. Every time I tried to order something it was unavailable. In other words, whoever is supposed to prep the food didn't do their job so I ordered the Squid and Papa Relleno. The Papa Relleno was tasty but not served hot. It was lukewarm. The Squid was worse. It reminded me of eating Show leather. I sent it back immediately and drank my crappy craft beer. Don't stop here, keep walking. Actually run away. This place is terrible."/>
    <n v="1"/>
  </r>
  <r>
    <x v="43"/>
    <s v="After a lost phone in the Atlanta airport and a delayed connecting flight, we arrived in Montreal looking for a relaxing low key restaurant that would be fun for all of us and get our vacation back on track. We were so impressed by the food and cocktails at Tiradito we are considering canceling a reservation later in the week so we can return. Our bartender and server was Anna. Her excellent mixology skills were impressive, and she helped us decide on menu choices. We got six different tapas plates, which was perfect, about two per person. Everything was excellent, our favorite was the pollo frito. It was like chicken and waffles without the waffles (which made waffles seem pointless), and a glaze that was the best maple flavor ever, complimented by a red onion chili pepper salsa. A very easy walk if you are staying at the W, so worth it!"/>
    <n v="5"/>
  </r>
  <r>
    <x v="43"/>
    <s v="Food was very individual &amp; creative. Interesting atmosphere. Chefs prepared the food right in front of you at the Bar, so you can watch them. 1st. Order we had was just average at best, with hamburger beef type meat wrapped inside a bread ball dough browned. They forgot my order that I ordered at the same time. And a half hour later I asked what happened. They brought it then. Scallop Cevieche. Was good. But all small portions. So you have to order several to get filled. My girlfriend got mad, they were very slow arriving with our food and service. She left early."/>
    <n v="4"/>
  </r>
  <r>
    <x v="43"/>
    <s v="What a gem!!!! This Peruvian/Asian fusion restaurant/bar has everything in my books. It has an amazing vibe, (all bar seating, amazing music, cool decor), spectacular service (Santiago was so attentive and passionate) and the food was to die for! I went with my boyfriend for his birthday and we were blown away! We ate the octopus, the ceviche made with halibut, the BBQ duck buns, the dumplings, the Peruvian potatoes, and the tostada made with fresh crab. everything was ON POINT! Let's not forget the amazing cocktails. I had the passion fruit sour and he had the pismo sour. Both were delicious. I would recommend this place 100%! Perfect date spot or for a night out with good friends. Enjoy!"/>
    <n v="5"/>
  </r>
  <r>
    <x v="43"/>
    <s v="We met a Peruvian couple at a dinner party a few weeks ago and asked them about their favorite Peruvian restaurant in Montreal. They highly recommended the recently opened Tiradito, and specifically recommended their &quot;fish&quot; dishes. They love Nikkei cuisine and Tiradito fit the bill perfectly. _x000a__x000a_This restaurant/bar is extremely popular so reservations are highly recommended. They have a 6 o'clock seating and an 8 o'clock seating. _x000a__x000a_After ordering our cocktails, our group of four ordered a mixture of dishes. Their fried foods were my favorite; I loved the octopus anticucho and peruvian potatoes. They both had the perfect amount of crispiness on the outside and a soft interior. The spicy cauliflower dish has a thai curry flavor to it. The avocado causa did not stand out particularly in my mind.   Our two ceviches ( mixed ceviche and fish ceviche) were good, but I am no expert on ceviche. We didn't order the albacore tuna tiradito but I really wished we had tried it. By the end, we were still a little hungry and so we each had a butifarra sandwich. This is very similar to Momofuku`s pork belly buns, it tasted like a steamed bun à la Peking Duck. We finished off the dinner by splitting a dessert (the waiter was so kind he even split it into four plates for us!!)  It was the perfect way to end our dinner.  _x000a__x000a_I loved that we ate with sporks, but when we requested an extra spoon to use for sharing the dishes (especially the soupier ones), they told us to just use our spork.  Couldn't they just spare one extra spoon?! Luckily we were all good friends... but still... hygiene is important guys..._x000a__x000a_The menu is short with very few vegetarian options.   Our vegan friend had to be creative and requested a vegetarian bun be made.  They were happy to accommodate and brought her a sweet potato steamed bun sandwich which she enjoyed. The waiters were all extremely friendly and genuinely happy to share their culture with us. _x000a__x000a_Overall, I had a very nice evening and I would be happy to return.  I loved the decor and ambiance. If you are a couple, you could sit at the bar and watch everyone at work. If you are a bigger group, there is a long communal counter with stools. One thing we noticed at the end of the night was that we were constantly looking for a place to rest our feet.  We were all looking for a non-existent beam under the table to rest our hanging legs on. Hopefully, they will install a wooden beam under the tables by the time I return for my next meal :)"/>
    <n v="4"/>
  </r>
  <r>
    <x v="43"/>
    <s v="We were excited to try Tiradito after reading many reviews. The place is beautiful - well appointed and thoughtfully designed. We found the service to be inconsistent - the hostess was chilly and the server was inexperienced and unable to describe menu items (there are not many to learn) or the wine list. Most importantly, the food fell flat.  Flavors were uninspired and didn't live up to our expectations. The pork shank was dry and over fried, the octopus leathery and the dumplings seemed to offer nothing more than you can get from a frozen grocery store brand. A bright spot - the cocktails.  They were beautiful and delicious. I wouldn't spring for dinner here again, but would have a cocktail."/>
    <n v="3"/>
  </r>
  <r>
    <x v="43"/>
    <s v="Although you may be tempted to think the drinks are the main attraction at this Peruvian/Japanese diner (the first five pages of the menu are alcohol) don't be afraid to branch out and order something unusual! My mother and I were presently surprised at how good the food was, and although our service was a bit spotty, they made up for it by making my rosé complementary. Overall a high caliber experience if you're looking for something a cut above your standard dinner in terms of quality and environment during your time in Montreal."/>
    <n v="4"/>
  </r>
  <r>
    <x v="43"/>
    <s v="Food was good: we tried the potatoes (very crispy and good), the octopus (good but not overwhelming), the tuna (the miso sauce was good but too strong for the raw fish), the quinoa salad (ordinary) and the ceviche (very good) but the portions are really small - disappointing _x000a_Too expensive for the overall quality."/>
    <n v="3"/>
  </r>
  <r>
    <x v="43"/>
    <s v="I treated a friend to dinner here recently.  From the outset this place pleases.  The ambiance and staff are warm and smart .  All the seats are all at a counter/bar top which turns out to be a congenial arrangement, placing you side by side with other diners and facing your waiter behind the bar._x000a_And then the food starts.  Delicious and varied small shared plates.  Our waiter and fellow diners guided us on what to order and we were so pleased we kept trying new dishes and ended up eating half the menu.  I can't wait to go back.  Thank you Tiradito."/>
    <n v="5"/>
  </r>
  <r>
    <x v="43"/>
    <s v="Food was great. Elegantly plated and well executed. Didn't love that the person serving my food picked up a plastic container off the floor and kept using it. Didn't love that there were tons of fruit flies in my drink and around my food..."/>
    <n v="3"/>
  </r>
  <r>
    <x v="43"/>
    <s v="I loved my dinner at Tiradito! It's not very large, and all of the seating is around the U-shaped bar. Lights are a dim red, and the vibe is very cool. Some people are there for a meal while others for the cocktails. Moderately loud. The food comes out very quickly. The fusion of Peruvian with Japanese was so interesting, and everything was delicious. Don't miss the octopus antichucho, the crispy shrimps, and the papa rellena. Also super tasty were the Peruvian potatoes and the dumplings. Also very reasonably priced! Awesome restaurant that I highly recommend for anyone who's looking for a hip place and likes to step outside the box a little with their eats."/>
    <n v="5"/>
  </r>
  <r>
    <x v="43"/>
    <s v="Outstanding food and unique cocktails. Loved the Peruvian-Japanese fusion concept. Note that seating might be difficult on a Friday or Saturday night because there are not many tables and most of the seating is at the bar. Worth a visit though!"/>
    <n v="5"/>
  </r>
  <r>
    <x v="43"/>
    <s v="From Toronto, we came to Montreal for the weekend and I always do my research on the best new places to eat. For one of our two meals, I picked Tiradito, a Peruvian/Japanese fusion restaurant. OMG. WHAT a great pick! Cocktail list to die for, and so many completely unique options. My favourite was the El Vato which had, among other things, sesame seeds in it. And the glass was wrapped in a leaf. The sharing plates here are to die for, and to pick a favourite would be tough, but if pushed I think it might be the parmesan scallops. We had the pleasure of meeting the head chef briefly, and this guy has a good thing going. We also loved the design of the space. It seats 50, but all bar or communal seating, so the staff have a very large space in the middle to work their magic, and magic they do work. The team is spectacularly calm, and they clearly work together as a team. No one got uptight, despite being full up all night. Make a reservation because they have two seatings and then try to accommodate walk-ins. We go out A LOT, and this was a wonderful, completely unique experience, from the cocktails, to the food, to the atmosphere. Well done, Tiradito! For us, this is a must-do if you live in, or are travelling to, Montreal!"/>
    <n v="5"/>
  </r>
  <r>
    <x v="43"/>
    <s v="It was such an experience! The food was great, although the portions were small. I recommend this place if you just wanna eat a little something and have drinks in a great ambiance! The service was great! Really loved it!"/>
    <n v="4"/>
  </r>
  <r>
    <x v="43"/>
    <s v="Horrible service, we waited 45 minutes and only had one tapa served. Other people who were seated after us got their food before us. We left after an hour of waiting, they have no real chairs only stools that are ver very u comfortable. Trust me the food is not worth the terrible service, is hot and terrible stools."/>
    <n v="1"/>
  </r>
  <r>
    <x v="43"/>
    <s v="Sorry but they've gone downhill.  Bought a gift certificate but they can't track them even in the digital age.  No longer fun, reduced menu.._x000a__x000a_Bring the sexy back!!!!  Track your certs!!!  Customers keep you going!!!  Xoxo"/>
    <n v="1"/>
  </r>
  <r>
    <x v="43"/>
    <s v="I would give this establishment 5 stars but it is more casual.  I would recommend reservations.  This is a casual eatery with seating around the bar.  The food is mostly small plates which are meant to be shared.  I love this format as you can try numerous dishes.  The quality of the food was 5 star.  There are creative cocktails in addition to wine.  The staff was a bit slow at times but over all we had a comfortable pace to our evening.  _x000a__x000a_The dishes are creative spins on traditional Peruvian Cuisine.  I would highly recommend this place if you are looking for a place to start an evening out."/>
    <n v="4"/>
  </r>
  <r>
    <x v="43"/>
    <s v="We were treated so rudely we totally ignored for a half hour and finally walked out. Wow so disappointed, if I was the owner or manager I would consider how many are treated like this, loosing a lot of $$$"/>
    <n v="1"/>
  </r>
  <r>
    <x v="43"/>
    <s v="Been here twice before last year, it was amazing! Went there again today, had high expectation, but not so much! Service was bad, price has gone up significantly since the last visit.We had to wait 20 mins for our cocktails and almost 45 mins for our food! Definitely wont coming back"/>
    <n v="1"/>
  </r>
  <r>
    <x v="43"/>
    <s v="So far, the best Peruvian restaurant I've been to in Montreal. As a Peruvian, I'm quite picky when it comes to our food. The concept of the restaurant is Nikkei cuisine, which is fusion of Japanese and Peruvian flavours. Tiradito's entrées where all incredibly flavourful. Our definite favourite was the octopus anticuchos and the smoked salmon causa. The drinks (we had the maracuya sour &amp; the pisco sour) were incredible. Just as good as the ones back at home._x000a_Nice atmosphere and great service. Will be definitely going back and highly recommending this restaurant."/>
    <n v="5"/>
  </r>
  <r>
    <x v="43"/>
    <s v="One of the most pleasant dining experiences I've had! Food was delicious, service was great, drinks were tasty"/>
    <n v="5"/>
  </r>
  <r>
    <x v="43"/>
    <s v="Cool place.  Most seating is counter service, so not terrific for larger groups, but fun to interact with the chefs and bartenders while you eat/drink. For is great, cocktails are great, service is relatively quick.  Remember, 18 and up, so cannot bring the kids.  Not a bad thing."/>
    <n v="4"/>
  </r>
  <r>
    <x v="43"/>
    <s v="We just moved in the area and found this amazing restaurant. Julie the manager is on top of her game. They have an amazing lunch menu and their tapas for dinner our out of this world. Staff is super friendly and will guide you through the tapas menu. Their drink menu is well balanced and pack a powerful punch."/>
    <n v="5"/>
  </r>
  <r>
    <x v="43"/>
    <s v="Went for drinks and dinner on a Saturday night  and had an excellent time. Most of the seating is around the bar - perfect for a date. The food was incredible, the drinks were creative, and the servers were super friendly and attentive. Our ceviche took a bit longer than expected to come out, however we were offered complimentary shooters to make up for it which really made the night. Looking forward to returning!"/>
    <n v="5"/>
  </r>
  <r>
    <x v="43"/>
    <s v="The interior design and attention to detail made it one of the most aesthetically fabulous places I've visited in a long time. Cocktails were creative, delicious and fun to watch be made. Food was excellent. We were a bit disappointed when we ordered the ceviche because it was supposed to be octopus and tuna, but when it came it was only tuna because they had run out of octopus. Otherwise it was great and I'll definitely be back to try a bunch of the other dishes we didn't get to. Dishes are small and not that cheap so it adds up when you are doing a bunch of sampling."/>
    <n v="5"/>
  </r>
  <r>
    <x v="44"/>
    <s v="This restaurant is a must when you are in Montreal. You absolutely have to add it in your list. I can say a gem outside montreal chinatown. Their food is delicious. I forgot to take pictures. Their general Tao, shrimp fried rice, lobster ( ginger seasonal) can I give them a 6 stars for the food."/>
    <n v="5"/>
  </r>
  <r>
    <x v="44"/>
    <s v="Stopped here after a long drive in. They do not accept Mastercard or Visa. They take USD's but will not calculate the exchange rate. You need to pay in USD whatever the Canadian currency is. So you are at a loss. Not sure if this is legal. Didn't get to try anything. The waters came out with a soapy film at the top. So make sure to exchange your cash before stopping in if you are traveling internationally."/>
    <n v="1"/>
  </r>
  <r>
    <x v="44"/>
    <s v="This Cambodian restaurant always have stable food. We tried the lobster ginger (40$ in 2021), mayo chicken and pad sew. Overall nice place in the neighborhood."/>
    <n v="4"/>
  </r>
  <r>
    <x v="44"/>
    <s v="We used to go once in awhile to eat with family in person. Our usual orders are salted fish fried rice, quails, eggplant in hot pot... Everything tasty and served quickly! Now that we are in pandemic times, we ordered takeout and it was still delicious. This time trying their cambodian seafood noodles, pad thai and chicken curry dish!"/>
    <n v="5"/>
  </r>
  <r>
    <x v="44"/>
    <s v="Good Italian food and nice service . Should be there soon. Maybe this month. Be sure to try it!"/>
    <n v="4"/>
  </r>
  <r>
    <x v="44"/>
    <s v="Wow, _x000a__x000a_A real revelation that's been on my radar for some time. _x000a_NB it is closed on Tuesdays :) as we once sadly found out._x000a__x000a_This place is packed despite being quite large, prepare to wait during the evening. Takeout is a good option._x000a__x000a_The nicely pictures menu, it is gigantic and leans heavily on beef and chicken. Going with people who've eaten there definitely helps._x000a__x000a_We got duck, chicken, beef, shrimp, mussels, and even a veggie dish. The selection is truly astounding._x000a__x000a_Quick breakdown of the meals, total with tax and tip is about $140 for 8 huge plates._x000a__x000a_Awesome &quot;crispity&quot; sesame beef_x000a_Mussels in Thai Sauce_x000a_Won Ton Soup with shrimp_x000a_Hong Kong noodless with beef_x000a_Duck in Oyster Sauce_x000a_Morning Glory in garlic sauce_x000a_General Tao Chicken_x000a_Crispy Chicken_x000a__x000a_The top 3 were my faves, I love General Tao but this one was not as crispy and missing the spicy kick to complement the sweet._x000a__x000a_The service is blazing fast, there's a huge waitstaff and lots of kitchen workers so not much chance to socialize as they're quite busy._x000a__x000a_Overall would definitely go back and can finally give a quick answer if someone asks me if there's any good Asian spots outside downtown_x000a__x000a_A wonton soup was just a delightful way to start off, probably also the healthiest thing as well."/>
    <n v="4"/>
  </r>
  <r>
    <x v="44"/>
    <s v="Let me help share in words how amazing this place is. _x000a__x000a_Chinese food is what I grew up on. It's in many cases my comfort food. My dads side of the family is Chinese. It was part of the regular rotation of meals in my household and one of the few foods we would go out to a restaurant to eat back in he day. _x000a__x000a_In my opinion Wing Phat is exceptional. We would eat some good Chinese restaurants in Western Canada and WF is as good of not better than the best places I can remember from my youth. Yes folks... it's that good! _x000a__x000a_The first time I came here was on a weekend night. The front waiting area was around 10-15 deep with people waiting for tables. This also with the restaurant being medium large in size. They can accommodate large tables of say 8 or ten people at a time and because of the sheer volume can crank out lots of dishes in quick efficient manner. _x000a__x000a_Here's what I have sampled here so far:_x000a__x000a_18- Imperial roll. Big in size but nothing special 3/5_x000a__x000a_25- Papaya salad (som tam)- spicy- 4.5 /5 lots of juicy dressing and great sweet/ tangy flavour_x000a__x000a_26 Grilled beef salad- generous servings of beef and served up quite spicy per normal. 4/5_x000a__x000a_142- Sesame beef- crispy and tender with that sweet sauce 5/5. Get in My mouth now. It's that delish_x000a__x000a_55- Hong Kong noodless with beef. In a beefy soya sauce mix.4/5_x000a__x000a_56- hong Kong noodless with beef and Chinese broccoli. 5/5 I liked this a bit better than 55. Crunchy gai lan and the beef is super tender as always _x000a__x000a_48- crispy chicken- served dry with a bit of salt and sliced Chinese style. 3.5/5 not bad but I've had a bit better. Served with ubiquitous shrimp crackers _x000a__x000a_103- morning glory pan fried in garlic- 6/5. If all vegetables tasted this good maybe I should be a vegetarian! _x000a__x000a_118- Chicken Hamok (funny name en francais)- aka red curry chicken 7/5- so tender and that red curry sauce is on point with light heat. Also I love they don't skimp on chicken (like many other restaurants do) which I absolutely despise!  _x000a__x000a_Their menu is hella gargantuan huge. It has photos of the dishes which I wonder why more places don't do this? Great idea!  I can't wait to come here to same more and more! _x000a__x000a_*****One minor downside that annoys me slightly is you can't pay with CC. Can't collect those CC rewards folks! Cash or interact only."/>
    <n v="5"/>
  </r>
  <r>
    <x v="44"/>
    <s v="Nice place for lunch. Friendly efficient staff. They have a set lunch menu which is reasonably priced. A la carte offers many options from meal soups, noodless and stir fry. This is a good option for asian food in this part of town."/>
    <n v="4"/>
  </r>
  <r>
    <x v="44"/>
    <s v="This place is outside of Montreal. Super popular, so was excited to try. A bit divey and location not the greatest but. Food was  very good. Extensive menu.  We ordered Hong Kong noodless,  Chicken ginger,  Beef vegetables over crispy noodless,  and grilled chicken. Portions were a little off. Would like to have more chicken or beef instead of the extra large portions of rice. I think I got about 3 cups of rice with my chicken.  All very tasty. Another rhing..urgh..  Bring cash. They dont accept credit cards. If debit, it must be from a Canadian bank. Conveniently they have a cash machine which cost over 4 USD to get money out. Parking, good luck..it took me about 15 mins to find a spot nearby. That was painful."/>
    <n v="3"/>
  </r>
  <r>
    <x v="44"/>
    <s v="Every there is good there. The only thing i didn't like was the Hong Kong rice noodless with beef and Chinese broccoli. Everything else was very good."/>
    <n v="4"/>
  </r>
  <r>
    <x v="44"/>
    <s v="This restaurant is very family friendly and is perfect for sharing a warm, hearty meal. Wing Phat is a Vietnamese/Thai/Chinese restaurant that offers plenty of options from lobster to stir-fry vegetables. The best thing to order is the sour/spicy tofu soup. It's amazingly flavourful and is a huge portion which you can share with a group. Everything ordered from the crispy tofu to the stir-fry vegetables was absolutely perfect! _x000a__x000a_ You're not going to get five-star quality service, but the staff is approachable and helpful. The service is quite fast so you won't have to wait too long for your food. It does get pretty crowded for lunch because it's a local favourite. A hidden gem, it's a little out of the way but definitely worth it. Take your family or friends here, they will definitely end up coming back time and time again."/>
    <n v="5"/>
  </r>
  <r>
    <x v="44"/>
    <s v="Yep, I can confirm now these generous stars thrown at this place by others here is not an exaggerated thing, this place well deserves them, they've earned it. I'd marked this place a few months ago and today was the judgment day. We arrived around 7pm on a Sunday and the place was full, had to wait in line for about 15 minutes until seated. Good sign, good sign. _x000a__x000a_We ordered Thai beef, large size Singapore noodless, General Tao, mixed vegetables with tofu and a medium bowl rice. Truly awesome, very delicious, professionally prepared dishes. 4 adults, we stuffed our faces and we had to ask for a doggy bag. The star dish was the Thai beef. I don't think I've ever had any Asian beef dish elsewhere with cotton like softness, melt in your mouth without the chewing struggle like a cat kinda beef. Mind blown :)_x000a__x000a_Don't expect much decoration wise on the inside nor have second thoughts entering the place while on the outside like I had. It might not look all that trendy, chic and inviting but once you had a few bites of them splendid food, these thoughts just disappear in thin air. Food quality/taste over looks anytime for me. Don't get me wrong, bathroom and the rest in general are clean. Yip, I'm that type of dude who knocks stars off if bathroom is missing TLC and or hygiene in other areas is neglected.  _x000a__x000a_It's a BYOW also. Try it, seriously do try it. You'll come back for more some other day, I'm sure."/>
    <n v="5"/>
  </r>
  <r>
    <x v="44"/>
    <s v="Been here twice and this is just the start of a beautiful thing!!_x000a__x000a_Wing Phat is a family friend authentic Asian restaurant with Vietnamese, Thai and Chinese cuisine. Their selection is amazing. There are many dishes familiar to the locals but many more of them discoveries from overseas that are fantastic. Looking around while sitting gives you a healthy mix of different ethnicity enjoying their food experience._x000a__x000a_The first time I had the Sesame Beef was one of the best dishes I ever had. Their crispy chicken was amazing... simply decadent. Their morning glory veggie dish was a great foodie experience. We had a number of noodles dishes are they're all good. Nothing disappointed. Nothing. Excellent food, can't wait to go back with friends! Excellent for sharing. Menu has pictures, smart._x000a__x000a_Service was good but slow the first time we went around 7-9PM. Line-up was about 30 minutes as they were incredibly busy, the second time we hit it early and we didn't even wait and the food we got was real quick. I smiled when I left seeing the 50+ people waiting to sit down."/>
    <n v="5"/>
  </r>
  <r>
    <x v="44"/>
    <s v="Wing phat is a great family restaurant and a must try! I come here pretty often with my boyfriend and we always order our go to favourite meals. The Phnom Penh soup and the Lok Lak with rice. The Phnom Penh is a soup with noodless, seafood and minced porc( I usually ask for no organs). The soup base taste extremely flavourful and savoury. The Lok Lak is a dish served with marinated beef bites and a sort of orange fried rice. It is delicious and is humongous. They are so generous with their food portions... _x000a__x000a_The entire restaurant is super clean, and the staff is nice. I love how the prices on their menu already includes taxes. I would recommend to try this restaurant if you love authentic Asian food. Coming here is about 30 minutes drive for me, and every time I come to Wing Phat, it's definitely worth it!!"/>
    <n v="5"/>
  </r>
  <r>
    <x v="44"/>
    <s v="Lobster amok is amazing - my favourite!_x000a_My family loves many other dishes at this authentic restaurant. We keep coming back when we're looking for a special treat"/>
    <n v="5"/>
  </r>
  <r>
    <x v="44"/>
    <s v="I recently ate here with my family on my visit to Montreal. I really enjoyed the food. The restaurant looks a little worn on the outside and does not have much curb appeal but I quickly got over that. Street parking was available as they do not have a parking lot. We went for dinner around 6:30. It was busy but we were seated quickly. The menu is huge. There are lots of Asian inspired dishes to pick from. We ordered spring rolls, shrimp wonton, General chicken with spicy fried rice and salt and pepper halibut. The food did not come out all at the same time but it was fast and hot. The taste of everything was very fresh and had great flavor. A tip: they don't take credit cards (why I gave them 4 stars), they take Canadian dollars, US dollars or you need to use their atm which had a crazy surcharge. If you pay with US dollars which we did be prepared to not get a very good exchange rate."/>
    <n v="4"/>
  </r>
  <r>
    <x v="44"/>
    <s v="Decent asian food place, pricey though. Went there a few times with friends for dinner. Last time I went with 2 friends. First of all, this place has no parking spots but street parking can be found fairly easily. We went there on a weekday evening for dinner and were seated right away, with the most of the tables with customers already. _x000a__x000a_As this place serves a mix of Cambodian, Chinese, Thai and Vietnamese food, I decided to go for the loc lac beef, which a meal consisting of cubes of beef accompanied with tomato sauce fried rice. The quantity was generous and the food itself was tasty. However, I did not feel that it was enough for the price that I paid. _x000a__x000a_I do not think I will go back to this specific restaurant as the prices are a little too expensive for what they offer. Service however was quick and good."/>
    <n v="3"/>
  </r>
  <r>
    <x v="44"/>
    <s v="Amazing discovery. We got there at 5 (exceptionally early to be somewhere else after) it was already full! By the time we left at 6 there was a line up._x000a_I got the #1 Fish and meat soup. My boyfriend got the Special Tonkinese. Both delicious! I love that the taxes are included in the price. Big portions i got a small and I was so full by the end. We also got a plate of crispy sesame beef. I love that the plate was only beef thats it. I dont care for rice. 2 soups + big plate of beef, 32$ tax inc. Amazing._x000a_Cant wait to go back and try all the other things!"/>
    <n v="5"/>
  </r>
  <r>
    <x v="44"/>
    <s v="Hands down the best Chinese restaurant in Montreal. _x000a__x000a_I'm extremely picky when it comes to Asian food in general; as I try a lot of different restaurants. This place stands out. The food is flavourful, authentic and generously served. I always leave this restaurant more than satisfied. Also, for anyone who loves beef short ribs, the black pepper one is to die for. I'm just thinking about it now and I want to go back. I've never had anything quite like it. It may not be the healthiest option, but let me tell you, it's worth it!"/>
    <n v="5"/>
  </r>
  <r>
    <x v="44"/>
    <s v="Terrible pick up service,   my food was ready and waiting at counter and they waited 20 extra minutes until i went to complain to advise me that my food was ready.  they never even apologies for forgetting about me.   never going to order again"/>
    <n v="1"/>
  </r>
  <r>
    <x v="44"/>
    <s v="Good classic comfort food._x000a__x000a_Affordable prices."/>
    <n v="4"/>
  </r>
  <r>
    <x v="44"/>
    <s v="Legit combined Vietnamese and Chinese restaurant. They have one of the best fried rice ever! I ordered the Wing Phat Fried Rice (with added spice) - $8 and it was extremely delicious! _x000a__x000a_They fried the rice right - each grain of rice is easily identified - not too much oil; and right amount of goodness. (meat, egg, vegetables). We also ordered the wonton soup which was a steal - $4._x000a__x000a_We also had Garlic Bak Choy which was super tasty! Very flavourful and portions were reasonable._x000a__x000a_Highly recommend this place - I will be back!"/>
    <n v="4"/>
  </r>
  <r>
    <x v="44"/>
    <s v="Delicious food and great variety.  Spacious and large dining area.  Only hiccup was that I received my meal about 10 minutes before my dinner companion.  I had to ask the waitress if we had been forgotten.  She was very apologetic and reassured us that his meal was on the way.   I imagine it is not a regular occurrence since most reviews highly praise the quality of the service.  _x000a_I would eat there again."/>
    <n v="4"/>
  </r>
  <r>
    <x v="44"/>
    <s v="I am a meat lover, especially since I'm on the ketogenic diet. I was not disappointed. By the way, the food came out quick and seating was easy. However, in this day and age, who doesn't accept credit cards?"/>
    <n v="2"/>
  </r>
  <r>
    <x v="44"/>
    <s v="Uh hello!  Shout out to the quick waiters that brought out food so quick, we didn't even get to leave our seats to use the washroom! Food?  Hello!  New favorite place!  This place was introduced by the locals and yes!  Did not disappoint!! Customer service? A+. Quick and efficient, helpful, patient as well!  My party consisted of all ages.  Food(?) speak no further, simply  delicious.  I'm  just surprised at how fast everything was cooked.  The  fish sweet and sour?  Just enough sweet and sour.  It wasn't too much or too little if you've tasted that dish.  The fish was very fattening.  Melted in my mouth no bones or surprise ingredients that got into the mix.  The eggplant with salted fish was a unique choice.  Very salty but it's  salted fish it's obviously doing it's  flavorful job.  Washroom was neat, everything was stocked up. You can park at the supermarket next door when it's closed if there's no parking left for the restaurant. Will definitely look forward to eating here the next time we come back to Canada! Thanks for sharing this place!"/>
    <n v="5"/>
  </r>
  <r>
    <x v="44"/>
    <s v="Best Cambodian/Thaï/Vietnamese restaurant in Montreal. Their Phad Thaï is unbeatable and their prices are more than reasonable. I go there about once a week. Their green papaya salad is amazing as well as their Imperial chicken (#70)._x000a__x000a_It's also BYOB/BYOW"/>
    <n v="5"/>
  </r>
  <r>
    <x v="44"/>
    <s v="This restaurant never disappoints! A BYOW with delicious dishes. What more can you ask for? I would definately recommend their Loc Lac Beef , beef papaya salad and their seafood soup. The service is pretty quick. Friday and Saturday nights can be quite busy but the restaurant is quite spacious.  This restaurant is one of the best asian restaurants in the east end. A MUST TRY!"/>
    <n v="5"/>
  </r>
  <r>
    <x v="44"/>
    <s v="Absolutely amazing food! Fresh! Steaming hot ! Exquisite taste! It was an on the spot decision and glad we did it! The large sizes are pretty big, good to split for two. It gets very busy but trust me worth the wait! Def worth the stop if your in the area and visiting from out of the country and have a crave for some Asian food !!"/>
    <n v="5"/>
  </r>
  <r>
    <x v="44"/>
    <s v="My first time and oh my god the very delicious and the price is very reasonable. I'd highly recommended this restaurant."/>
    <n v="5"/>
  </r>
  <r>
    <x v="44"/>
    <s v="I have been to this place many times and have tried most of the dishes on the menu and noticed that the meat was always odd tasting and had a very powdery texture to it. _x000a__x000a_I refrained from giving it a negative review the first few times thinking that maybe i was just unlucky and always went there on bad days. _x000a__x000a_I ended up going back with a group of friends for someone's birthday a month later and we ordered a variety of dishes for the table to share. _x000a_Among them were beef brocoli, ginger lobster and steemed tilapia. _x000a__x000a_We asked the waitress if the seafood was fresh before ordering because we didn't notice aquariums with live seafood and she confirmed that all their seafood was fresh that they were just kept downstairs. We found it odd but decided to order seafood nonetheless. _x000a__x000a_When our orders came we were all shocked at how small the lobsters were, like the poor things were caught before even reaching adulthood. We ate it anyway and it was one of the worst ginger lobsters i had ever eaten. _x000a_It was overly sweet as if it was cooked in peanut butter and the taste of the ginger was non existant. _x000a_The lobster meat was also very dry it felt like it was precooked the day before and then microwaved. _x000a_We moved on and tackled the tilapia next and the meat was so bland everyone thought it tasted like a fish that was purchased frozen from a supermarket. _x000a__x000a_By then everyone had lost their appetite and given up hope but we still forced ourselves to finish the beef brocoli. I was really curious to see if the beef was going to have that same powdery texture like meat that has been sitting in baking soda for too long to achieve tenderness and to my dismay it did! _x000a_Something is just not right when the meat falls apart before you even begin to chew it. _x000a__x000a_All in all im giving this place a one star because i don't believe they use fresh and quality ingredients and i will not be going back anytime soon"/>
    <n v="1"/>
  </r>
  <r>
    <x v="44"/>
    <s v="I asked for a large spicy papaya salad and it was made-me-cry spicy, huge portion, tastes as good as the ones in Thailand. Definitely recommend and would come back."/>
    <n v="4"/>
  </r>
  <r>
    <x v="44"/>
    <s v="It was a Greta steak. Amazing food. Waiters were really nice and energetic. All smiles. My friends were visiting Montreal and we decided to go here and it was the best choice we ever made. It was amazing."/>
    <n v="5"/>
  </r>
  <r>
    <x v="44"/>
    <s v="This place is incredible, and super tasty. _x000a_This is actually really really good Chinese for the surprising location it's at. Another excellent perk is that everyone including the Asians on staff speak fluent English making it extremely easy to communicate any special requests needed. (and we all know I will have a few)_x000a__x000a_Let me start by saying this place really has their S*** together !!! I went on a super duper ridiculously busy Saturday night.. (the type when you walk in and there's a line up practically out the door, but then again it's almost always like this because it's that good) and still the wait was only about 10-15 minutes because this place is decently large with a lot of seating._x000a__x000a_While I was waiting for a table, I asked the hostess what she suggested as vegan options (I had been there many times before as a vegetarian but first time as a vegan). She was very sweet and quickly suggested I start to take a look at the menu and walked me to talk to a manager on duty._x000a__x000a_The manager took some time to go over a few dishes with me and sauce options for my noodless, even though she was overwhelmingly busy. She basically said to choose any dish, substitute any meat for sautéed tofu instead and that they would be able to make almost any sauce vegan with the exception of like 2 (the menu is so large with 100+ dishes). _x000a__x000a_Yes, this was probably the most difficult order I've had to place because of the specific ingredients needed to make these type of dishes... but in the end it all worked out. It took my waitress a few times back and forth with the kitchen to really confirm what was in some dishes and if they could be made without a specific ingredient (some things are already pre-made like the milk in the curry sauce they use but other things like the fish sauce on veggies are usually freshly added so can just be easily made without). Thumbs up to the chefs. I may have had to repeat, &quot;no milk, no eggs, no fish sauce, no honey&quot;.. quite a number of times... but everyone was super nice and accommodating._x000a__x000a_Customer service is A+, food is A+, oh and I almost forgot to mention the portions are Large and very reasonably priced !!!! The place is also very clean and the decor and marketing inside is very hip and On point to cater to both, the young modern hipster and the authentic chinese connoisseur, at the same time."/>
    <n v="5"/>
  </r>
  <r>
    <x v="44"/>
    <s v="I must say that this place never disappoint. The service is courteous and fast and the food is on point! Since i don't live in the area, i tend to come here on the weekend. It's always full! This time i came with my mom to have her try this place. She loved it!! We were lucky enough to get the last siu mai, a tender, juicy meatball nestled in a delicious broth. You usually order a fried beignet with it (i don't know what it's called but the picture is right next to the siu mai). I believe the owner(s) are cambodian but you get vietnamese, chinese, thai, cambodian food and trust me, it's all good! Did i mention that the menu is a &quot;photo&quot; menu? Yesss! Pictures so you know what you're ordering. So cool! I love it! When given the choice, i suggest you choose the large portion. You get a better deal! Go. Go try this place out!"/>
    <n v="5"/>
  </r>
  <r>
    <x v="44"/>
    <s v="Looks can be deceiving and Wing Phat is a perfect example of this. From the outside, the restaurant doesn't look very...appealing. It appears to be small &amp; run down. I went based on a recommendation from a friend and boy am I glad I listened! _x000a__x000a_The interior of the restaurant is really nice and despite looking rather small from the outside, it's actually quite large and spacious! You don't feel crammed up (even during their busier times). The menu is HUGE (almost too big), which makes it so hard to decide! Each food item is properly described for those of us that are not familiar with Asian foods/terms. Their noodless are cooked to perfection &amp; sauteed to the most flavorful ability. _x000a_Bonus: tea is free with, unlimited...and yummy!_x000a__x000a_However...just be careful if you're the specific type (ie: if you ask for no egg, make sure there's no egg...requests aren't always paid attention to). Service is mostly friendly, but try not to take too long to decide what you want."/>
    <n v="4"/>
  </r>
  <r>
    <x v="44"/>
    <s v="This is an honest review._x000a_This place was a letdown to me._x000a_After being highly recommended to me, I decided to take my mom there for Mother's day._x000a__x000a_The Good:_x000a_It's hip _x000a_It's trendy _x000a_It's clean_x000a_It's got a lot of options_x000a_They have big screen TV's with sports channels._x000a_Free Wifi_x000a_They are relatively fast, despite being very busy. You won't have to wait very long for food to arrive._x000a__x000a_The Bad:_x000a_-It's a bit expensive for what it is._x000a_-Our waitress wasn't the greatest/friendliest_x000a_-We asked for Thai lobster. We were told that they don't have it...we needed to order regular lobster and needed to pay $4 extra to add Thai seasoning to it _x000a_-The salt and pepper squid has thin shreds of squid surrounded by lots of batter._x000a_-Normally, when you order soup, it should be served first (before the other dishes)...in our case, it was the last course to arrive (never seen this before in any restaurant anywhere...Italian, Colombian, Mexican, French, Chinese, Thai etc. included)._x000a_-I'm not sure if this is a milennial thing, as the entire staff is made up of college/university-aged workers, but I'll stick to my old-school Chinese restaurants where I can be guaranteed good food, good service, good prices, and my soup being served first (even if it doesn't come with the bells and whistles that this place offers)._x000a__x000a_NO THANKS."/>
    <n v="2"/>
  </r>
  <r>
    <x v="44"/>
    <s v="Im half chinese and half cambodian. My parents have grown in Cambodia and this is the one of the rare asian places that they are   willing to go eat!!_x000a__x000a_This is just to show that its authentic, true to the original asian flavours and oh so yummy._x000a__x000a_Prices are also very reasonable and they do take out! Thank u wing phat!"/>
    <n v="5"/>
  </r>
  <r>
    <x v="44"/>
    <s v="No no no. I read the yelp reviews to help me decide where to order in from. Our party of 10 ordered various dishes that were just mediocre in flavor and visual appeal. The vermicelli pork noodless were not flavor and was mostly noodless, the pad Thai was just all wrong. The fried rice was ok. The soups were not worth reordering. Don't go here the menu options were what drew us in but they just didn't impress."/>
    <n v="3"/>
  </r>
  <r>
    <x v="44"/>
    <s v="I have been going there since the time when it was a little corner in a grocery store. I am a professional chef and a fan of asian food. Absolutely the best in Montreal... Great staff. GREAT SERVICE AND THE FOID FRESH AND DELICIOUS."/>
    <n v="5"/>
  </r>
  <r>
    <x v="44"/>
    <s v="Don't be fooled by the plain looking outside .Nice big restaurant, always clean, service friendly and speak fluent english.Great prices, tasty food in generous portions. FYI , it gets very busy!"/>
    <n v="4"/>
  </r>
  <r>
    <x v="44"/>
    <s v="Dishes are not salty but flavourful, and unlike many other chinese restos, you don't have to drink litres of water after dining here. Weekend special spicy beef soup stole my heart. Even simple steamed rice is good because they use jasmine rice and cook right (well anyone hates flavourless rice cooked with too much water? That's a turnoff.)"/>
    <n v="5"/>
  </r>
  <r>
    <x v="44"/>
    <s v="Good place to eat at._x000a__x000a_Great ambiance. Real authentic Chinese restaurant and authentic Chinese-feel to this place._x000a__x000a_Food is very good. Very tasty. Recipes have that traditional feel to it._x000a__x000a_Complimentary Chinese tea is given to everyone ._x000a__x000a_Overall very good experience and would recommend to anyone."/>
    <n v="4"/>
  </r>
  <r>
    <x v="44"/>
    <s v="Seriously delicious Chinese food. We'll definitely be coming back! Plus it's BYOB!"/>
    <n v="5"/>
  </r>
  <r>
    <x v="44"/>
    <s v="Best place In area for Chinese. Take out, delivery and in restaurant. Great soups. General Tao is crispy. Peanut butter dumpling are great also. Tried almost all menu. Great place. If your out of delivery range sometimes extra couple of dollars they deliver. Very busy restaurant worth it b"/>
    <n v="4"/>
  </r>
  <r>
    <x v="44"/>
    <s v="This is my new favourite Chinese restaurant! The food quality is excellent and the place is very clean."/>
    <n v="5"/>
  </r>
  <r>
    <x v="44"/>
    <s v="One of the best Chinese / Vietnamese food in Montreal. Very clean, tasty food. Big restaurant convenient for family or group."/>
    <n v="5"/>
  </r>
  <r>
    <x v="44"/>
    <s v="Delicious Swamp Cabbage veges (rau muon)! Fried fish was overrated, ok. Service slow as it was very busy; have to be proactive to get what you want."/>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62623-697E-4FA0-9B9C-DB9A6DD6F00C}"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9" firstHeaderRow="1" firstDataRow="1" firstDataCol="1"/>
  <pivotFields count="3">
    <pivotField axis="axisRow" showAll="0" sortType="descending">
      <items count="46">
        <item x="0"/>
        <item x="1"/>
        <item x="2"/>
        <item x="3"/>
        <item x="4"/>
        <item x="5"/>
        <item x="6"/>
        <item x="7"/>
        <item x="9"/>
        <item x="8"/>
        <item x="10"/>
        <item x="11"/>
        <item x="13"/>
        <item x="12"/>
        <item x="14"/>
        <item x="15"/>
        <item x="16"/>
        <item x="17"/>
        <item x="18"/>
        <item x="19"/>
        <item x="21"/>
        <item x="20"/>
        <item x="22"/>
        <item x="23"/>
        <item x="24"/>
        <item x="25"/>
        <item x="26"/>
        <item x="27"/>
        <item x="28"/>
        <item x="29"/>
        <item x="30"/>
        <item x="31"/>
        <item x="32"/>
        <item x="33"/>
        <item x="34"/>
        <item x="35"/>
        <item x="38"/>
        <item x="36"/>
        <item x="37"/>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46">
    <i>
      <x v="15"/>
    </i>
    <i>
      <x v="35"/>
    </i>
    <i>
      <x v="42"/>
    </i>
    <i>
      <x v="4"/>
    </i>
    <i>
      <x v="9"/>
    </i>
    <i>
      <x v="12"/>
    </i>
    <i>
      <x v="20"/>
    </i>
    <i>
      <x v="29"/>
    </i>
    <i>
      <x v="34"/>
    </i>
    <i>
      <x v="44"/>
    </i>
    <i>
      <x v="43"/>
    </i>
    <i>
      <x v="33"/>
    </i>
    <i>
      <x v="14"/>
    </i>
    <i>
      <x v="10"/>
    </i>
    <i>
      <x v="27"/>
    </i>
    <i>
      <x v="32"/>
    </i>
    <i>
      <x v="25"/>
    </i>
    <i>
      <x v="13"/>
    </i>
    <i>
      <x v="37"/>
    </i>
    <i>
      <x v="18"/>
    </i>
    <i>
      <x v="24"/>
    </i>
    <i>
      <x v="26"/>
    </i>
    <i>
      <x v="8"/>
    </i>
    <i>
      <x v="22"/>
    </i>
    <i>
      <x v="17"/>
    </i>
    <i>
      <x v="2"/>
    </i>
    <i>
      <x v="1"/>
    </i>
    <i>
      <x v="11"/>
    </i>
    <i>
      <x v="19"/>
    </i>
    <i>
      <x v="7"/>
    </i>
    <i>
      <x v="5"/>
    </i>
    <i>
      <x v="28"/>
    </i>
    <i>
      <x v="3"/>
    </i>
    <i>
      <x v="16"/>
    </i>
    <i>
      <x v="31"/>
    </i>
    <i>
      <x v="6"/>
    </i>
    <i>
      <x v="30"/>
    </i>
    <i>
      <x v="39"/>
    </i>
    <i>
      <x v="23"/>
    </i>
    <i>
      <x v="38"/>
    </i>
    <i>
      <x v="36"/>
    </i>
    <i>
      <x v="21"/>
    </i>
    <i>
      <x v="40"/>
    </i>
    <i>
      <x/>
    </i>
    <i>
      <x v="41"/>
    </i>
    <i t="grand">
      <x/>
    </i>
  </rowItems>
  <colItems count="1">
    <i/>
  </colItems>
  <dataFields count="1">
    <dataField name="Average of Rating"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A8E55-C6A7-4B3D-9577-168151D54E2B}">
  <dimension ref="A3:B49"/>
  <sheetViews>
    <sheetView tabSelected="1" topLeftCell="A2" workbookViewId="0">
      <selection activeCell="G12" sqref="G12"/>
    </sheetView>
  </sheetViews>
  <sheetFormatPr defaultRowHeight="14.4" x14ac:dyDescent="0.3"/>
  <cols>
    <col min="1" max="1" width="19.21875" bestFit="1" customWidth="1"/>
    <col min="2" max="2" width="16" bestFit="1" customWidth="1"/>
  </cols>
  <sheetData>
    <row r="3" spans="1:2" x14ac:dyDescent="0.3">
      <c r="A3" s="3" t="s">
        <v>3850</v>
      </c>
      <c r="B3" t="s">
        <v>3852</v>
      </c>
    </row>
    <row r="4" spans="1:2" x14ac:dyDescent="0.3">
      <c r="A4" s="4" t="s">
        <v>18</v>
      </c>
      <c r="B4" s="5">
        <v>4.5750000000000002</v>
      </c>
    </row>
    <row r="5" spans="1:2" x14ac:dyDescent="0.3">
      <c r="A5" s="4" t="s">
        <v>38</v>
      </c>
      <c r="B5" s="5">
        <v>4.5714285714285712</v>
      </c>
    </row>
    <row r="6" spans="1:2" x14ac:dyDescent="0.3">
      <c r="A6" s="4" t="s">
        <v>45</v>
      </c>
      <c r="B6" s="5">
        <v>4.4761904761904763</v>
      </c>
    </row>
    <row r="7" spans="1:2" x14ac:dyDescent="0.3">
      <c r="A7" s="4" t="s">
        <v>7</v>
      </c>
      <c r="B7" s="5">
        <v>4.4545454545454541</v>
      </c>
    </row>
    <row r="8" spans="1:2" x14ac:dyDescent="0.3">
      <c r="A8" s="4" t="s">
        <v>11</v>
      </c>
      <c r="B8" s="5">
        <v>4.4444444444444446</v>
      </c>
    </row>
    <row r="9" spans="1:2" x14ac:dyDescent="0.3">
      <c r="A9" s="4" t="s">
        <v>16</v>
      </c>
      <c r="B9" s="5">
        <v>4.3553113553113549</v>
      </c>
    </row>
    <row r="10" spans="1:2" x14ac:dyDescent="0.3">
      <c r="A10" s="4" t="s">
        <v>24</v>
      </c>
      <c r="B10" s="5">
        <v>4.3268551236749113</v>
      </c>
    </row>
    <row r="11" spans="1:2" x14ac:dyDescent="0.3">
      <c r="A11" s="4" t="s">
        <v>32</v>
      </c>
      <c r="B11" s="5">
        <v>4.2857142857142856</v>
      </c>
    </row>
    <row r="12" spans="1:2" x14ac:dyDescent="0.3">
      <c r="A12" s="4" t="s">
        <v>37</v>
      </c>
      <c r="B12" s="5">
        <v>4.1917808219178081</v>
      </c>
    </row>
    <row r="13" spans="1:2" x14ac:dyDescent="0.3">
      <c r="A13" s="4" t="s">
        <v>47</v>
      </c>
      <c r="B13" s="5">
        <v>4.1702127659574471</v>
      </c>
    </row>
    <row r="14" spans="1:2" x14ac:dyDescent="0.3">
      <c r="A14" s="4" t="s">
        <v>46</v>
      </c>
      <c r="B14" s="5">
        <v>4.145161290322581</v>
      </c>
    </row>
    <row r="15" spans="1:2" x14ac:dyDescent="0.3">
      <c r="A15" s="4" t="s">
        <v>36</v>
      </c>
      <c r="B15" s="5">
        <v>4.125</v>
      </c>
    </row>
    <row r="16" spans="1:2" x14ac:dyDescent="0.3">
      <c r="A16" s="4" t="s">
        <v>17</v>
      </c>
      <c r="B16" s="5">
        <v>4.1147540983606561</v>
      </c>
    </row>
    <row r="17" spans="1:2" x14ac:dyDescent="0.3">
      <c r="A17" s="4" t="s">
        <v>13</v>
      </c>
      <c r="B17" s="5">
        <v>4.083333333333333</v>
      </c>
    </row>
    <row r="18" spans="1:2" x14ac:dyDescent="0.3">
      <c r="A18" s="4" t="s">
        <v>30</v>
      </c>
      <c r="B18" s="5">
        <v>4.0735294117647056</v>
      </c>
    </row>
    <row r="19" spans="1:2" x14ac:dyDescent="0.3">
      <c r="A19" s="4" t="s">
        <v>35</v>
      </c>
      <c r="B19" s="5">
        <v>4</v>
      </c>
    </row>
    <row r="20" spans="1:2" x14ac:dyDescent="0.3">
      <c r="A20" s="4" t="s">
        <v>28</v>
      </c>
      <c r="B20" s="5">
        <v>4</v>
      </c>
    </row>
    <row r="21" spans="1:2" x14ac:dyDescent="0.3">
      <c r="A21" s="4" t="s">
        <v>15</v>
      </c>
      <c r="B21" s="5">
        <v>4</v>
      </c>
    </row>
    <row r="22" spans="1:2" x14ac:dyDescent="0.3">
      <c r="A22" s="4" t="s">
        <v>39</v>
      </c>
      <c r="B22" s="5">
        <v>3.9304347826086956</v>
      </c>
    </row>
    <row r="23" spans="1:2" x14ac:dyDescent="0.3">
      <c r="A23" s="4" t="s">
        <v>21</v>
      </c>
      <c r="B23" s="5">
        <v>3.9230769230769229</v>
      </c>
    </row>
    <row r="24" spans="1:2" x14ac:dyDescent="0.3">
      <c r="A24" s="4" t="s">
        <v>27</v>
      </c>
      <c r="B24" s="5">
        <v>3.8783783783783785</v>
      </c>
    </row>
    <row r="25" spans="1:2" x14ac:dyDescent="0.3">
      <c r="A25" s="4" t="s">
        <v>29</v>
      </c>
      <c r="B25" s="5">
        <v>3.8695652173913042</v>
      </c>
    </row>
    <row r="26" spans="1:2" x14ac:dyDescent="0.3">
      <c r="A26" s="4" t="s">
        <v>12</v>
      </c>
      <c r="B26" s="5">
        <v>3.8571428571428572</v>
      </c>
    </row>
    <row r="27" spans="1:2" x14ac:dyDescent="0.3">
      <c r="A27" s="4" t="s">
        <v>25</v>
      </c>
      <c r="B27" s="5">
        <v>3.8297872340425534</v>
      </c>
    </row>
    <row r="28" spans="1:2" x14ac:dyDescent="0.3">
      <c r="A28" s="4" t="s">
        <v>20</v>
      </c>
      <c r="B28" s="5">
        <v>3.8214285714285716</v>
      </c>
    </row>
    <row r="29" spans="1:2" x14ac:dyDescent="0.3">
      <c r="A29" s="4" t="s">
        <v>5</v>
      </c>
      <c r="B29" s="5">
        <v>3.8181818181818183</v>
      </c>
    </row>
    <row r="30" spans="1:2" x14ac:dyDescent="0.3">
      <c r="A30" s="4" t="s">
        <v>4</v>
      </c>
      <c r="B30" s="5">
        <v>3.7872340425531914</v>
      </c>
    </row>
    <row r="31" spans="1:2" x14ac:dyDescent="0.3">
      <c r="A31" s="4" t="s">
        <v>14</v>
      </c>
      <c r="B31" s="5">
        <v>3.763440860215054</v>
      </c>
    </row>
    <row r="32" spans="1:2" x14ac:dyDescent="0.3">
      <c r="A32" s="4" t="s">
        <v>22</v>
      </c>
      <c r="B32" s="5">
        <v>3.7558139534883721</v>
      </c>
    </row>
    <row r="33" spans="1:2" x14ac:dyDescent="0.3">
      <c r="A33" s="4" t="s">
        <v>10</v>
      </c>
      <c r="B33" s="5">
        <v>3.7333333333333334</v>
      </c>
    </row>
    <row r="34" spans="1:2" x14ac:dyDescent="0.3">
      <c r="A34" s="4" t="s">
        <v>8</v>
      </c>
      <c r="B34" s="5">
        <v>3.7111111111111112</v>
      </c>
    </row>
    <row r="35" spans="1:2" x14ac:dyDescent="0.3">
      <c r="A35" s="4" t="s">
        <v>31</v>
      </c>
      <c r="B35" s="5">
        <v>3.6779661016949152</v>
      </c>
    </row>
    <row r="36" spans="1:2" x14ac:dyDescent="0.3">
      <c r="A36" s="4" t="s">
        <v>6</v>
      </c>
      <c r="B36" s="5">
        <v>3.6553672316384183</v>
      </c>
    </row>
    <row r="37" spans="1:2" x14ac:dyDescent="0.3">
      <c r="A37" s="4" t="s">
        <v>19</v>
      </c>
      <c r="B37" s="5">
        <v>3.5333333333333332</v>
      </c>
    </row>
    <row r="38" spans="1:2" x14ac:dyDescent="0.3">
      <c r="A38" s="4" t="s">
        <v>34</v>
      </c>
      <c r="B38" s="5">
        <v>3.3505154639175259</v>
      </c>
    </row>
    <row r="39" spans="1:2" x14ac:dyDescent="0.3">
      <c r="A39" s="4" t="s">
        <v>9</v>
      </c>
      <c r="B39" s="5">
        <v>3.347826086956522</v>
      </c>
    </row>
    <row r="40" spans="1:2" x14ac:dyDescent="0.3">
      <c r="A40" s="4" t="s">
        <v>33</v>
      </c>
      <c r="B40" s="5">
        <v>3.3129770992366412</v>
      </c>
    </row>
    <row r="41" spans="1:2" x14ac:dyDescent="0.3">
      <c r="A41" s="4" t="s">
        <v>42</v>
      </c>
      <c r="B41" s="5">
        <v>3.3</v>
      </c>
    </row>
    <row r="42" spans="1:2" x14ac:dyDescent="0.3">
      <c r="A42" s="4" t="s">
        <v>26</v>
      </c>
      <c r="B42" s="5">
        <v>3.25</v>
      </c>
    </row>
    <row r="43" spans="1:2" x14ac:dyDescent="0.3">
      <c r="A43" s="4" t="s">
        <v>40</v>
      </c>
      <c r="B43" s="5">
        <v>3.1176470588235294</v>
      </c>
    </row>
    <row r="44" spans="1:2" x14ac:dyDescent="0.3">
      <c r="A44" s="4" t="s">
        <v>41</v>
      </c>
      <c r="B44" s="5">
        <v>2.9333333333333331</v>
      </c>
    </row>
    <row r="45" spans="1:2" x14ac:dyDescent="0.3">
      <c r="A45" s="4" t="s">
        <v>23</v>
      </c>
      <c r="B45" s="5">
        <v>2.8648648648648649</v>
      </c>
    </row>
    <row r="46" spans="1:2" x14ac:dyDescent="0.3">
      <c r="A46" s="4" t="s">
        <v>43</v>
      </c>
      <c r="B46" s="5">
        <v>2.52</v>
      </c>
    </row>
    <row r="47" spans="1:2" x14ac:dyDescent="0.3">
      <c r="A47" s="4" t="s">
        <v>3</v>
      </c>
      <c r="B47" s="5">
        <v>2.4318181818181817</v>
      </c>
    </row>
    <row r="48" spans="1:2" x14ac:dyDescent="0.3">
      <c r="A48" s="4" t="s">
        <v>44</v>
      </c>
      <c r="B48" s="5">
        <v>2.15</v>
      </c>
    </row>
    <row r="49" spans="1:2" x14ac:dyDescent="0.3">
      <c r="A49" s="4" t="s">
        <v>3851</v>
      </c>
      <c r="B49" s="5">
        <v>3.9489742240925829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03"/>
  <sheetViews>
    <sheetView workbookViewId="0">
      <selection activeCell="B3791" sqref="A1:C3803"/>
    </sheetView>
  </sheetViews>
  <sheetFormatPr defaultRowHeight="14.4" x14ac:dyDescent="0.3"/>
  <sheetData>
    <row r="1" spans="1:3" x14ac:dyDescent="0.3">
      <c r="A1" s="1" t="s">
        <v>0</v>
      </c>
      <c r="B1" s="1" t="s">
        <v>1</v>
      </c>
      <c r="C1" s="1" t="s">
        <v>2</v>
      </c>
    </row>
    <row r="2" spans="1:3" x14ac:dyDescent="0.3">
      <c r="A2" t="s">
        <v>3</v>
      </c>
      <c r="B2" t="s">
        <v>48</v>
      </c>
      <c r="C2">
        <v>5</v>
      </c>
    </row>
    <row r="3" spans="1:3" x14ac:dyDescent="0.3">
      <c r="A3" t="s">
        <v>3</v>
      </c>
      <c r="B3" t="s">
        <v>49</v>
      </c>
      <c r="C3">
        <v>1</v>
      </c>
    </row>
    <row r="4" spans="1:3" x14ac:dyDescent="0.3">
      <c r="A4" t="s">
        <v>3</v>
      </c>
      <c r="B4" t="s">
        <v>50</v>
      </c>
      <c r="C4">
        <v>3</v>
      </c>
    </row>
    <row r="5" spans="1:3" x14ac:dyDescent="0.3">
      <c r="A5" t="s">
        <v>3</v>
      </c>
      <c r="B5" t="s">
        <v>51</v>
      </c>
      <c r="C5">
        <v>4</v>
      </c>
    </row>
    <row r="6" spans="1:3" x14ac:dyDescent="0.3">
      <c r="A6" t="s">
        <v>3</v>
      </c>
      <c r="B6" s="2" t="s">
        <v>2847</v>
      </c>
      <c r="C6">
        <v>4</v>
      </c>
    </row>
    <row r="7" spans="1:3" x14ac:dyDescent="0.3">
      <c r="A7" t="s">
        <v>3</v>
      </c>
      <c r="B7" t="s">
        <v>52</v>
      </c>
      <c r="C7">
        <v>3</v>
      </c>
    </row>
    <row r="8" spans="1:3" x14ac:dyDescent="0.3">
      <c r="A8" t="s">
        <v>3</v>
      </c>
      <c r="B8" t="s">
        <v>53</v>
      </c>
      <c r="C8">
        <v>4</v>
      </c>
    </row>
    <row r="9" spans="1:3" x14ac:dyDescent="0.3">
      <c r="A9" t="s">
        <v>3</v>
      </c>
      <c r="B9" t="s">
        <v>54</v>
      </c>
      <c r="C9">
        <v>3</v>
      </c>
    </row>
    <row r="10" spans="1:3" x14ac:dyDescent="0.3">
      <c r="A10" t="s">
        <v>3</v>
      </c>
      <c r="B10" t="s">
        <v>55</v>
      </c>
      <c r="C10">
        <v>3</v>
      </c>
    </row>
    <row r="11" spans="1:3" x14ac:dyDescent="0.3">
      <c r="A11" t="s">
        <v>3</v>
      </c>
      <c r="B11" t="s">
        <v>56</v>
      </c>
      <c r="C11">
        <v>1</v>
      </c>
    </row>
    <row r="12" spans="1:3" x14ac:dyDescent="0.3">
      <c r="A12" t="s">
        <v>3</v>
      </c>
      <c r="B12" t="s">
        <v>57</v>
      </c>
      <c r="C12">
        <v>1</v>
      </c>
    </row>
    <row r="13" spans="1:3" x14ac:dyDescent="0.3">
      <c r="A13" t="s">
        <v>3</v>
      </c>
      <c r="B13" t="s">
        <v>58</v>
      </c>
      <c r="C13">
        <v>4</v>
      </c>
    </row>
    <row r="14" spans="1:3" x14ac:dyDescent="0.3">
      <c r="A14" t="s">
        <v>3</v>
      </c>
      <c r="B14" t="s">
        <v>59</v>
      </c>
      <c r="C14">
        <v>2</v>
      </c>
    </row>
    <row r="15" spans="1:3" x14ac:dyDescent="0.3">
      <c r="A15" t="s">
        <v>3</v>
      </c>
      <c r="B15" t="s">
        <v>60</v>
      </c>
      <c r="C15">
        <v>3</v>
      </c>
    </row>
    <row r="16" spans="1:3" x14ac:dyDescent="0.3">
      <c r="A16" t="s">
        <v>3</v>
      </c>
      <c r="B16" t="s">
        <v>61</v>
      </c>
      <c r="C16">
        <v>3</v>
      </c>
    </row>
    <row r="17" spans="1:3" x14ac:dyDescent="0.3">
      <c r="A17" t="s">
        <v>3</v>
      </c>
      <c r="B17" t="s">
        <v>62</v>
      </c>
      <c r="C17">
        <v>5</v>
      </c>
    </row>
    <row r="18" spans="1:3" x14ac:dyDescent="0.3">
      <c r="A18" t="s">
        <v>3</v>
      </c>
      <c r="B18" t="s">
        <v>63</v>
      </c>
      <c r="C18">
        <v>1</v>
      </c>
    </row>
    <row r="19" spans="1:3" x14ac:dyDescent="0.3">
      <c r="A19" t="s">
        <v>3</v>
      </c>
      <c r="B19" t="s">
        <v>64</v>
      </c>
      <c r="C19">
        <v>4</v>
      </c>
    </row>
    <row r="20" spans="1:3" x14ac:dyDescent="0.3">
      <c r="A20" t="s">
        <v>3</v>
      </c>
      <c r="B20" t="s">
        <v>65</v>
      </c>
      <c r="C20">
        <v>1</v>
      </c>
    </row>
    <row r="21" spans="1:3" x14ac:dyDescent="0.3">
      <c r="A21" t="s">
        <v>3</v>
      </c>
      <c r="B21" t="s">
        <v>66</v>
      </c>
      <c r="C21">
        <v>1</v>
      </c>
    </row>
    <row r="22" spans="1:3" x14ac:dyDescent="0.3">
      <c r="A22" t="s">
        <v>3</v>
      </c>
      <c r="B22" t="s">
        <v>67</v>
      </c>
      <c r="C22">
        <v>3</v>
      </c>
    </row>
    <row r="23" spans="1:3" x14ac:dyDescent="0.3">
      <c r="A23" t="s">
        <v>3</v>
      </c>
      <c r="B23" t="s">
        <v>68</v>
      </c>
      <c r="C23">
        <v>3</v>
      </c>
    </row>
    <row r="24" spans="1:3" x14ac:dyDescent="0.3">
      <c r="A24" t="s">
        <v>3</v>
      </c>
      <c r="B24" t="s">
        <v>69</v>
      </c>
      <c r="C24">
        <v>1</v>
      </c>
    </row>
    <row r="25" spans="1:3" x14ac:dyDescent="0.3">
      <c r="A25" t="s">
        <v>3</v>
      </c>
      <c r="B25" t="s">
        <v>70</v>
      </c>
      <c r="C25">
        <v>3</v>
      </c>
    </row>
    <row r="26" spans="1:3" x14ac:dyDescent="0.3">
      <c r="A26" t="s">
        <v>3</v>
      </c>
      <c r="B26" t="s">
        <v>71</v>
      </c>
      <c r="C26">
        <v>2</v>
      </c>
    </row>
    <row r="27" spans="1:3" x14ac:dyDescent="0.3">
      <c r="A27" t="s">
        <v>3</v>
      </c>
      <c r="B27" t="s">
        <v>72</v>
      </c>
      <c r="C27">
        <v>1</v>
      </c>
    </row>
    <row r="28" spans="1:3" x14ac:dyDescent="0.3">
      <c r="A28" t="s">
        <v>3</v>
      </c>
      <c r="B28" t="s">
        <v>73</v>
      </c>
      <c r="C28">
        <v>1</v>
      </c>
    </row>
    <row r="29" spans="1:3" x14ac:dyDescent="0.3">
      <c r="A29" t="s">
        <v>3</v>
      </c>
      <c r="B29" t="s">
        <v>2848</v>
      </c>
      <c r="C29">
        <v>1</v>
      </c>
    </row>
    <row r="30" spans="1:3" x14ac:dyDescent="0.3">
      <c r="A30" t="s">
        <v>3</v>
      </c>
      <c r="B30" t="s">
        <v>74</v>
      </c>
      <c r="C30">
        <v>2</v>
      </c>
    </row>
    <row r="31" spans="1:3" x14ac:dyDescent="0.3">
      <c r="A31" t="s">
        <v>3</v>
      </c>
      <c r="B31" t="s">
        <v>75</v>
      </c>
      <c r="C31">
        <v>1</v>
      </c>
    </row>
    <row r="32" spans="1:3" x14ac:dyDescent="0.3">
      <c r="A32" t="s">
        <v>3</v>
      </c>
      <c r="B32" t="s">
        <v>76</v>
      </c>
      <c r="C32">
        <v>1</v>
      </c>
    </row>
    <row r="33" spans="1:3" x14ac:dyDescent="0.3">
      <c r="A33" t="s">
        <v>3</v>
      </c>
      <c r="B33" t="s">
        <v>77</v>
      </c>
      <c r="C33">
        <v>5</v>
      </c>
    </row>
    <row r="34" spans="1:3" x14ac:dyDescent="0.3">
      <c r="A34" t="s">
        <v>3</v>
      </c>
      <c r="B34" t="s">
        <v>78</v>
      </c>
      <c r="C34">
        <v>4</v>
      </c>
    </row>
    <row r="35" spans="1:3" x14ac:dyDescent="0.3">
      <c r="A35" t="s">
        <v>3</v>
      </c>
      <c r="B35" t="s">
        <v>79</v>
      </c>
      <c r="C35">
        <v>1</v>
      </c>
    </row>
    <row r="36" spans="1:3" ht="409.6" x14ac:dyDescent="0.3">
      <c r="A36" t="s">
        <v>3</v>
      </c>
      <c r="B36" s="2" t="s">
        <v>2849</v>
      </c>
      <c r="C36">
        <v>3</v>
      </c>
    </row>
    <row r="37" spans="1:3" x14ac:dyDescent="0.3">
      <c r="A37" t="s">
        <v>3</v>
      </c>
      <c r="B37" t="s">
        <v>80</v>
      </c>
      <c r="C37">
        <v>1</v>
      </c>
    </row>
    <row r="38" spans="1:3" x14ac:dyDescent="0.3">
      <c r="A38" t="s">
        <v>3</v>
      </c>
      <c r="B38" t="s">
        <v>81</v>
      </c>
      <c r="C38">
        <v>1</v>
      </c>
    </row>
    <row r="39" spans="1:3" x14ac:dyDescent="0.3">
      <c r="A39" t="s">
        <v>3</v>
      </c>
      <c r="B39" t="s">
        <v>82</v>
      </c>
      <c r="C39">
        <v>1</v>
      </c>
    </row>
    <row r="40" spans="1:3" x14ac:dyDescent="0.3">
      <c r="A40" t="s">
        <v>3</v>
      </c>
      <c r="B40" t="s">
        <v>83</v>
      </c>
      <c r="C40">
        <v>2</v>
      </c>
    </row>
    <row r="41" spans="1:3" x14ac:dyDescent="0.3">
      <c r="A41" t="s">
        <v>3</v>
      </c>
      <c r="B41" t="s">
        <v>84</v>
      </c>
      <c r="C41">
        <v>5</v>
      </c>
    </row>
    <row r="42" spans="1:3" x14ac:dyDescent="0.3">
      <c r="A42" t="s">
        <v>3</v>
      </c>
      <c r="B42" t="s">
        <v>85</v>
      </c>
      <c r="C42">
        <v>3</v>
      </c>
    </row>
    <row r="43" spans="1:3" x14ac:dyDescent="0.3">
      <c r="A43" t="s">
        <v>3</v>
      </c>
      <c r="B43" t="s">
        <v>86</v>
      </c>
      <c r="C43">
        <v>4</v>
      </c>
    </row>
    <row r="44" spans="1:3" x14ac:dyDescent="0.3">
      <c r="A44" t="s">
        <v>3</v>
      </c>
      <c r="B44" t="s">
        <v>2850</v>
      </c>
      <c r="C44">
        <v>1</v>
      </c>
    </row>
    <row r="45" spans="1:3" x14ac:dyDescent="0.3">
      <c r="A45" t="s">
        <v>3</v>
      </c>
      <c r="B45" t="s">
        <v>87</v>
      </c>
      <c r="C45">
        <v>1</v>
      </c>
    </row>
    <row r="46" spans="1:3" x14ac:dyDescent="0.3">
      <c r="A46" t="s">
        <v>4</v>
      </c>
      <c r="B46" t="s">
        <v>88</v>
      </c>
      <c r="C46">
        <v>5</v>
      </c>
    </row>
    <row r="47" spans="1:3" x14ac:dyDescent="0.3">
      <c r="A47" t="s">
        <v>4</v>
      </c>
      <c r="B47" t="s">
        <v>89</v>
      </c>
      <c r="C47">
        <v>4</v>
      </c>
    </row>
    <row r="48" spans="1:3" x14ac:dyDescent="0.3">
      <c r="A48" t="s">
        <v>4</v>
      </c>
      <c r="B48" t="s">
        <v>90</v>
      </c>
      <c r="C48">
        <v>5</v>
      </c>
    </row>
    <row r="49" spans="1:3" x14ac:dyDescent="0.3">
      <c r="A49" t="s">
        <v>4</v>
      </c>
      <c r="B49" t="s">
        <v>91</v>
      </c>
      <c r="C49">
        <v>4</v>
      </c>
    </row>
    <row r="50" spans="1:3" x14ac:dyDescent="0.3">
      <c r="A50" t="s">
        <v>4</v>
      </c>
      <c r="B50" t="s">
        <v>92</v>
      </c>
      <c r="C50">
        <v>4</v>
      </c>
    </row>
    <row r="51" spans="1:3" x14ac:dyDescent="0.3">
      <c r="A51" t="s">
        <v>4</v>
      </c>
      <c r="B51" t="s">
        <v>93</v>
      </c>
      <c r="C51">
        <v>5</v>
      </c>
    </row>
    <row r="52" spans="1:3" x14ac:dyDescent="0.3">
      <c r="A52" t="s">
        <v>4</v>
      </c>
      <c r="B52" t="s">
        <v>94</v>
      </c>
      <c r="C52">
        <v>5</v>
      </c>
    </row>
    <row r="53" spans="1:3" x14ac:dyDescent="0.3">
      <c r="A53" t="s">
        <v>4</v>
      </c>
      <c r="B53" t="s">
        <v>95</v>
      </c>
      <c r="C53">
        <v>4</v>
      </c>
    </row>
    <row r="54" spans="1:3" x14ac:dyDescent="0.3">
      <c r="A54" t="s">
        <v>4</v>
      </c>
      <c r="B54" t="s">
        <v>96</v>
      </c>
      <c r="C54">
        <v>3</v>
      </c>
    </row>
    <row r="55" spans="1:3" x14ac:dyDescent="0.3">
      <c r="A55" t="s">
        <v>4</v>
      </c>
      <c r="B55" t="s">
        <v>97</v>
      </c>
      <c r="C55">
        <v>4</v>
      </c>
    </row>
    <row r="56" spans="1:3" x14ac:dyDescent="0.3">
      <c r="A56" t="s">
        <v>4</v>
      </c>
      <c r="B56" t="s">
        <v>98</v>
      </c>
      <c r="C56">
        <v>2</v>
      </c>
    </row>
    <row r="57" spans="1:3" x14ac:dyDescent="0.3">
      <c r="A57" t="s">
        <v>4</v>
      </c>
      <c r="B57" t="s">
        <v>99</v>
      </c>
      <c r="C57">
        <v>4</v>
      </c>
    </row>
    <row r="58" spans="1:3" x14ac:dyDescent="0.3">
      <c r="A58" t="s">
        <v>4</v>
      </c>
      <c r="B58" t="s">
        <v>100</v>
      </c>
      <c r="C58">
        <v>2</v>
      </c>
    </row>
    <row r="59" spans="1:3" x14ac:dyDescent="0.3">
      <c r="A59" t="s">
        <v>4</v>
      </c>
      <c r="B59" t="s">
        <v>101</v>
      </c>
      <c r="C59">
        <v>4</v>
      </c>
    </row>
    <row r="60" spans="1:3" x14ac:dyDescent="0.3">
      <c r="A60" t="s">
        <v>4</v>
      </c>
      <c r="B60" t="s">
        <v>102</v>
      </c>
      <c r="C60">
        <v>5</v>
      </c>
    </row>
    <row r="61" spans="1:3" x14ac:dyDescent="0.3">
      <c r="A61" t="s">
        <v>4</v>
      </c>
      <c r="B61" t="s">
        <v>103</v>
      </c>
      <c r="C61">
        <v>5</v>
      </c>
    </row>
    <row r="62" spans="1:3" x14ac:dyDescent="0.3">
      <c r="A62" t="s">
        <v>4</v>
      </c>
      <c r="B62" t="s">
        <v>104</v>
      </c>
      <c r="C62">
        <v>4</v>
      </c>
    </row>
    <row r="63" spans="1:3" x14ac:dyDescent="0.3">
      <c r="A63" t="s">
        <v>4</v>
      </c>
      <c r="B63" t="s">
        <v>105</v>
      </c>
      <c r="C63">
        <v>2</v>
      </c>
    </row>
    <row r="64" spans="1:3" x14ac:dyDescent="0.3">
      <c r="A64" t="s">
        <v>4</v>
      </c>
      <c r="B64" t="s">
        <v>106</v>
      </c>
      <c r="C64">
        <v>5</v>
      </c>
    </row>
    <row r="65" spans="1:3" x14ac:dyDescent="0.3">
      <c r="A65" t="s">
        <v>4</v>
      </c>
      <c r="B65" t="s">
        <v>107</v>
      </c>
      <c r="C65">
        <v>5</v>
      </c>
    </row>
    <row r="66" spans="1:3" x14ac:dyDescent="0.3">
      <c r="A66" t="s">
        <v>4</v>
      </c>
      <c r="B66" t="s">
        <v>108</v>
      </c>
      <c r="C66">
        <v>4</v>
      </c>
    </row>
    <row r="67" spans="1:3" x14ac:dyDescent="0.3">
      <c r="A67" t="s">
        <v>4</v>
      </c>
      <c r="B67" t="s">
        <v>109</v>
      </c>
      <c r="C67">
        <v>4</v>
      </c>
    </row>
    <row r="68" spans="1:3" x14ac:dyDescent="0.3">
      <c r="A68" t="s">
        <v>4</v>
      </c>
      <c r="B68" t="s">
        <v>110</v>
      </c>
      <c r="C68">
        <v>5</v>
      </c>
    </row>
    <row r="69" spans="1:3" x14ac:dyDescent="0.3">
      <c r="A69" t="s">
        <v>4</v>
      </c>
      <c r="B69" t="s">
        <v>111</v>
      </c>
      <c r="C69">
        <v>4</v>
      </c>
    </row>
    <row r="70" spans="1:3" x14ac:dyDescent="0.3">
      <c r="A70" t="s">
        <v>4</v>
      </c>
      <c r="B70" t="s">
        <v>112</v>
      </c>
      <c r="C70">
        <v>4</v>
      </c>
    </row>
    <row r="71" spans="1:3" x14ac:dyDescent="0.3">
      <c r="A71" t="s">
        <v>4</v>
      </c>
      <c r="B71" t="s">
        <v>113</v>
      </c>
      <c r="C71">
        <v>3</v>
      </c>
    </row>
    <row r="72" spans="1:3" x14ac:dyDescent="0.3">
      <c r="A72" t="s">
        <v>4</v>
      </c>
      <c r="B72" t="s">
        <v>114</v>
      </c>
      <c r="C72">
        <v>5</v>
      </c>
    </row>
    <row r="73" spans="1:3" x14ac:dyDescent="0.3">
      <c r="A73" t="s">
        <v>4</v>
      </c>
      <c r="B73" t="s">
        <v>115</v>
      </c>
      <c r="C73">
        <v>5</v>
      </c>
    </row>
    <row r="74" spans="1:3" x14ac:dyDescent="0.3">
      <c r="A74" t="s">
        <v>4</v>
      </c>
      <c r="B74" t="s">
        <v>116</v>
      </c>
      <c r="C74">
        <v>4</v>
      </c>
    </row>
    <row r="75" spans="1:3" x14ac:dyDescent="0.3">
      <c r="A75" t="s">
        <v>4</v>
      </c>
      <c r="B75" t="s">
        <v>117</v>
      </c>
      <c r="C75">
        <v>4</v>
      </c>
    </row>
    <row r="76" spans="1:3" x14ac:dyDescent="0.3">
      <c r="A76" t="s">
        <v>4</v>
      </c>
      <c r="B76" t="s">
        <v>118</v>
      </c>
      <c r="C76">
        <v>4</v>
      </c>
    </row>
    <row r="77" spans="1:3" x14ac:dyDescent="0.3">
      <c r="A77" t="s">
        <v>4</v>
      </c>
      <c r="B77" t="s">
        <v>119</v>
      </c>
      <c r="C77">
        <v>4</v>
      </c>
    </row>
    <row r="78" spans="1:3" x14ac:dyDescent="0.3">
      <c r="A78" t="s">
        <v>4</v>
      </c>
      <c r="B78" t="s">
        <v>120</v>
      </c>
      <c r="C78">
        <v>5</v>
      </c>
    </row>
    <row r="79" spans="1:3" x14ac:dyDescent="0.3">
      <c r="A79" t="s">
        <v>4</v>
      </c>
      <c r="B79" t="s">
        <v>121</v>
      </c>
      <c r="C79">
        <v>5</v>
      </c>
    </row>
    <row r="80" spans="1:3" x14ac:dyDescent="0.3">
      <c r="A80" t="s">
        <v>4</v>
      </c>
      <c r="B80" t="s">
        <v>122</v>
      </c>
      <c r="C80">
        <v>4</v>
      </c>
    </row>
    <row r="81" spans="1:3" x14ac:dyDescent="0.3">
      <c r="A81" t="s">
        <v>4</v>
      </c>
      <c r="B81" t="s">
        <v>123</v>
      </c>
      <c r="C81">
        <v>2</v>
      </c>
    </row>
    <row r="82" spans="1:3" x14ac:dyDescent="0.3">
      <c r="A82" t="s">
        <v>4</v>
      </c>
      <c r="B82" t="s">
        <v>124</v>
      </c>
      <c r="C82">
        <v>4</v>
      </c>
    </row>
    <row r="83" spans="1:3" x14ac:dyDescent="0.3">
      <c r="A83" t="s">
        <v>4</v>
      </c>
      <c r="B83" t="s">
        <v>125</v>
      </c>
      <c r="C83">
        <v>5</v>
      </c>
    </row>
    <row r="84" spans="1:3" x14ac:dyDescent="0.3">
      <c r="A84" t="s">
        <v>4</v>
      </c>
      <c r="B84" t="s">
        <v>126</v>
      </c>
      <c r="C84">
        <v>4</v>
      </c>
    </row>
    <row r="85" spans="1:3" x14ac:dyDescent="0.3">
      <c r="A85" t="s">
        <v>4</v>
      </c>
      <c r="B85" t="s">
        <v>127</v>
      </c>
      <c r="C85">
        <v>4</v>
      </c>
    </row>
    <row r="86" spans="1:3" x14ac:dyDescent="0.3">
      <c r="A86" t="s">
        <v>4</v>
      </c>
      <c r="B86" t="s">
        <v>128</v>
      </c>
      <c r="C86">
        <v>5</v>
      </c>
    </row>
    <row r="87" spans="1:3" x14ac:dyDescent="0.3">
      <c r="A87" t="s">
        <v>4</v>
      </c>
      <c r="B87" t="s">
        <v>129</v>
      </c>
      <c r="C87">
        <v>4</v>
      </c>
    </row>
    <row r="88" spans="1:3" x14ac:dyDescent="0.3">
      <c r="A88" t="s">
        <v>4</v>
      </c>
      <c r="B88" t="s">
        <v>130</v>
      </c>
      <c r="C88">
        <v>4</v>
      </c>
    </row>
    <row r="89" spans="1:3" x14ac:dyDescent="0.3">
      <c r="A89" t="s">
        <v>4</v>
      </c>
      <c r="B89" t="s">
        <v>131</v>
      </c>
      <c r="C89">
        <v>3</v>
      </c>
    </row>
    <row r="90" spans="1:3" x14ac:dyDescent="0.3">
      <c r="A90" t="s">
        <v>4</v>
      </c>
      <c r="B90" t="s">
        <v>132</v>
      </c>
      <c r="C90">
        <v>5</v>
      </c>
    </row>
    <row r="91" spans="1:3" x14ac:dyDescent="0.3">
      <c r="A91" t="s">
        <v>4</v>
      </c>
      <c r="B91" t="s">
        <v>133</v>
      </c>
      <c r="C91">
        <v>5</v>
      </c>
    </row>
    <row r="92" spans="1:3" x14ac:dyDescent="0.3">
      <c r="A92" t="s">
        <v>4</v>
      </c>
      <c r="B92" t="s">
        <v>134</v>
      </c>
      <c r="C92">
        <v>4</v>
      </c>
    </row>
    <row r="93" spans="1:3" x14ac:dyDescent="0.3">
      <c r="A93" t="s">
        <v>4</v>
      </c>
      <c r="B93" t="s">
        <v>135</v>
      </c>
      <c r="C93">
        <v>5</v>
      </c>
    </row>
    <row r="94" spans="1:3" x14ac:dyDescent="0.3">
      <c r="A94" t="s">
        <v>4</v>
      </c>
      <c r="B94" t="s">
        <v>136</v>
      </c>
      <c r="C94">
        <v>3</v>
      </c>
    </row>
    <row r="95" spans="1:3" x14ac:dyDescent="0.3">
      <c r="A95" t="s">
        <v>4</v>
      </c>
      <c r="B95" t="s">
        <v>137</v>
      </c>
      <c r="C95">
        <v>3</v>
      </c>
    </row>
    <row r="96" spans="1:3" x14ac:dyDescent="0.3">
      <c r="A96" t="s">
        <v>4</v>
      </c>
      <c r="B96" t="s">
        <v>138</v>
      </c>
      <c r="C96">
        <v>4</v>
      </c>
    </row>
    <row r="97" spans="1:3" x14ac:dyDescent="0.3">
      <c r="A97" t="s">
        <v>4</v>
      </c>
      <c r="B97" t="s">
        <v>139</v>
      </c>
      <c r="C97">
        <v>3</v>
      </c>
    </row>
    <row r="98" spans="1:3" x14ac:dyDescent="0.3">
      <c r="A98" t="s">
        <v>4</v>
      </c>
      <c r="B98" t="s">
        <v>140</v>
      </c>
      <c r="C98">
        <v>5</v>
      </c>
    </row>
    <row r="99" spans="1:3" x14ac:dyDescent="0.3">
      <c r="A99" t="s">
        <v>4</v>
      </c>
      <c r="B99" t="s">
        <v>141</v>
      </c>
      <c r="C99">
        <v>4</v>
      </c>
    </row>
    <row r="100" spans="1:3" x14ac:dyDescent="0.3">
      <c r="A100" t="s">
        <v>4</v>
      </c>
      <c r="B100" t="s">
        <v>142</v>
      </c>
      <c r="C100">
        <v>4</v>
      </c>
    </row>
    <row r="101" spans="1:3" x14ac:dyDescent="0.3">
      <c r="A101" t="s">
        <v>4</v>
      </c>
      <c r="B101" t="s">
        <v>143</v>
      </c>
      <c r="C101">
        <v>4</v>
      </c>
    </row>
    <row r="102" spans="1:3" x14ac:dyDescent="0.3">
      <c r="A102" t="s">
        <v>4</v>
      </c>
      <c r="B102" t="s">
        <v>144</v>
      </c>
      <c r="C102">
        <v>4</v>
      </c>
    </row>
    <row r="103" spans="1:3" x14ac:dyDescent="0.3">
      <c r="A103" t="s">
        <v>4</v>
      </c>
      <c r="B103" t="s">
        <v>145</v>
      </c>
      <c r="C103">
        <v>4</v>
      </c>
    </row>
    <row r="104" spans="1:3" x14ac:dyDescent="0.3">
      <c r="A104" t="s">
        <v>4</v>
      </c>
      <c r="B104" t="s">
        <v>146</v>
      </c>
      <c r="C104">
        <v>5</v>
      </c>
    </row>
    <row r="105" spans="1:3" x14ac:dyDescent="0.3">
      <c r="A105" t="s">
        <v>4</v>
      </c>
      <c r="B105" t="s">
        <v>147</v>
      </c>
      <c r="C105">
        <v>5</v>
      </c>
    </row>
    <row r="106" spans="1:3" x14ac:dyDescent="0.3">
      <c r="A106" t="s">
        <v>4</v>
      </c>
      <c r="B106" t="s">
        <v>2851</v>
      </c>
      <c r="C106">
        <v>3</v>
      </c>
    </row>
    <row r="107" spans="1:3" x14ac:dyDescent="0.3">
      <c r="A107" t="s">
        <v>4</v>
      </c>
      <c r="B107" t="s">
        <v>148</v>
      </c>
      <c r="C107">
        <v>3</v>
      </c>
    </row>
    <row r="108" spans="1:3" x14ac:dyDescent="0.3">
      <c r="A108" t="s">
        <v>4</v>
      </c>
      <c r="B108" t="s">
        <v>149</v>
      </c>
      <c r="C108">
        <v>4</v>
      </c>
    </row>
    <row r="109" spans="1:3" x14ac:dyDescent="0.3">
      <c r="A109" t="s">
        <v>4</v>
      </c>
      <c r="B109" t="s">
        <v>150</v>
      </c>
      <c r="C109">
        <v>3</v>
      </c>
    </row>
    <row r="110" spans="1:3" x14ac:dyDescent="0.3">
      <c r="A110" t="s">
        <v>4</v>
      </c>
      <c r="B110" t="s">
        <v>151</v>
      </c>
      <c r="C110">
        <v>4</v>
      </c>
    </row>
    <row r="111" spans="1:3" x14ac:dyDescent="0.3">
      <c r="A111" t="s">
        <v>4</v>
      </c>
      <c r="B111" t="s">
        <v>152</v>
      </c>
      <c r="C111">
        <v>1</v>
      </c>
    </row>
    <row r="112" spans="1:3" x14ac:dyDescent="0.3">
      <c r="A112" t="s">
        <v>4</v>
      </c>
      <c r="B112" t="s">
        <v>153</v>
      </c>
      <c r="C112">
        <v>5</v>
      </c>
    </row>
    <row r="113" spans="1:3" x14ac:dyDescent="0.3">
      <c r="A113" t="s">
        <v>4</v>
      </c>
      <c r="B113" t="s">
        <v>154</v>
      </c>
      <c r="C113">
        <v>1</v>
      </c>
    </row>
    <row r="114" spans="1:3" x14ac:dyDescent="0.3">
      <c r="A114" t="s">
        <v>4</v>
      </c>
      <c r="B114" t="s">
        <v>155</v>
      </c>
      <c r="C114">
        <v>1</v>
      </c>
    </row>
    <row r="115" spans="1:3" x14ac:dyDescent="0.3">
      <c r="A115" t="s">
        <v>4</v>
      </c>
      <c r="B115" t="s">
        <v>156</v>
      </c>
      <c r="C115">
        <v>4</v>
      </c>
    </row>
    <row r="116" spans="1:3" x14ac:dyDescent="0.3">
      <c r="A116" t="s">
        <v>4</v>
      </c>
      <c r="B116" t="s">
        <v>157</v>
      </c>
      <c r="C116">
        <v>3</v>
      </c>
    </row>
    <row r="117" spans="1:3" x14ac:dyDescent="0.3">
      <c r="A117" t="s">
        <v>4</v>
      </c>
      <c r="B117" t="s">
        <v>158</v>
      </c>
      <c r="C117">
        <v>5</v>
      </c>
    </row>
    <row r="118" spans="1:3" x14ac:dyDescent="0.3">
      <c r="A118" t="s">
        <v>4</v>
      </c>
      <c r="B118" t="s">
        <v>159</v>
      </c>
      <c r="C118">
        <v>5</v>
      </c>
    </row>
    <row r="119" spans="1:3" x14ac:dyDescent="0.3">
      <c r="A119" t="s">
        <v>4</v>
      </c>
      <c r="B119" t="s">
        <v>160</v>
      </c>
      <c r="C119">
        <v>2</v>
      </c>
    </row>
    <row r="120" spans="1:3" x14ac:dyDescent="0.3">
      <c r="A120" t="s">
        <v>4</v>
      </c>
      <c r="B120" t="s">
        <v>161</v>
      </c>
      <c r="C120">
        <v>4</v>
      </c>
    </row>
    <row r="121" spans="1:3" x14ac:dyDescent="0.3">
      <c r="A121" t="s">
        <v>4</v>
      </c>
      <c r="B121" t="s">
        <v>162</v>
      </c>
      <c r="C121">
        <v>5</v>
      </c>
    </row>
    <row r="122" spans="1:3" x14ac:dyDescent="0.3">
      <c r="A122" t="s">
        <v>4</v>
      </c>
      <c r="B122" t="s">
        <v>163</v>
      </c>
      <c r="C122">
        <v>4</v>
      </c>
    </row>
    <row r="123" spans="1:3" x14ac:dyDescent="0.3">
      <c r="A123" t="s">
        <v>4</v>
      </c>
      <c r="B123" t="s">
        <v>164</v>
      </c>
      <c r="C123">
        <v>4</v>
      </c>
    </row>
    <row r="124" spans="1:3" x14ac:dyDescent="0.3">
      <c r="A124" t="s">
        <v>4</v>
      </c>
      <c r="B124" t="s">
        <v>165</v>
      </c>
      <c r="C124">
        <v>4</v>
      </c>
    </row>
    <row r="125" spans="1:3" x14ac:dyDescent="0.3">
      <c r="A125" t="s">
        <v>4</v>
      </c>
      <c r="B125" t="s">
        <v>166</v>
      </c>
      <c r="C125">
        <v>5</v>
      </c>
    </row>
    <row r="126" spans="1:3" x14ac:dyDescent="0.3">
      <c r="A126" t="s">
        <v>4</v>
      </c>
      <c r="B126" t="s">
        <v>167</v>
      </c>
      <c r="C126">
        <v>1</v>
      </c>
    </row>
    <row r="127" spans="1:3" x14ac:dyDescent="0.3">
      <c r="A127" t="s">
        <v>4</v>
      </c>
      <c r="B127" t="s">
        <v>168</v>
      </c>
      <c r="C127">
        <v>3</v>
      </c>
    </row>
    <row r="128" spans="1:3" x14ac:dyDescent="0.3">
      <c r="A128" t="s">
        <v>4</v>
      </c>
      <c r="B128" t="s">
        <v>169</v>
      </c>
      <c r="C128">
        <v>4</v>
      </c>
    </row>
    <row r="129" spans="1:3" x14ac:dyDescent="0.3">
      <c r="A129" t="s">
        <v>4</v>
      </c>
      <c r="B129" t="s">
        <v>170</v>
      </c>
      <c r="C129">
        <v>3</v>
      </c>
    </row>
    <row r="130" spans="1:3" x14ac:dyDescent="0.3">
      <c r="A130" t="s">
        <v>4</v>
      </c>
      <c r="B130" t="s">
        <v>171</v>
      </c>
      <c r="C130">
        <v>3</v>
      </c>
    </row>
    <row r="131" spans="1:3" x14ac:dyDescent="0.3">
      <c r="A131" t="s">
        <v>4</v>
      </c>
      <c r="B131" t="s">
        <v>172</v>
      </c>
      <c r="C131">
        <v>2</v>
      </c>
    </row>
    <row r="132" spans="1:3" x14ac:dyDescent="0.3">
      <c r="A132" t="s">
        <v>4</v>
      </c>
      <c r="B132" t="s">
        <v>173</v>
      </c>
      <c r="C132">
        <v>4</v>
      </c>
    </row>
    <row r="133" spans="1:3" x14ac:dyDescent="0.3">
      <c r="A133" t="s">
        <v>4</v>
      </c>
      <c r="B133" t="s">
        <v>2852</v>
      </c>
      <c r="C133">
        <v>1</v>
      </c>
    </row>
    <row r="134" spans="1:3" x14ac:dyDescent="0.3">
      <c r="A134" t="s">
        <v>4</v>
      </c>
      <c r="B134" t="s">
        <v>174</v>
      </c>
      <c r="C134">
        <v>4</v>
      </c>
    </row>
    <row r="135" spans="1:3" x14ac:dyDescent="0.3">
      <c r="A135" t="s">
        <v>4</v>
      </c>
      <c r="B135" t="s">
        <v>175</v>
      </c>
      <c r="C135">
        <v>1</v>
      </c>
    </row>
    <row r="136" spans="1:3" x14ac:dyDescent="0.3">
      <c r="A136" t="s">
        <v>4</v>
      </c>
      <c r="B136" t="s">
        <v>176</v>
      </c>
      <c r="C136">
        <v>3</v>
      </c>
    </row>
    <row r="137" spans="1:3" x14ac:dyDescent="0.3">
      <c r="A137" t="s">
        <v>4</v>
      </c>
      <c r="B137" t="s">
        <v>177</v>
      </c>
      <c r="C137">
        <v>5</v>
      </c>
    </row>
    <row r="138" spans="1:3" x14ac:dyDescent="0.3">
      <c r="A138" t="s">
        <v>4</v>
      </c>
      <c r="B138" t="s">
        <v>178</v>
      </c>
      <c r="C138">
        <v>1</v>
      </c>
    </row>
    <row r="139" spans="1:3" x14ac:dyDescent="0.3">
      <c r="A139" t="s">
        <v>4</v>
      </c>
      <c r="B139" t="s">
        <v>179</v>
      </c>
      <c r="C139">
        <v>4</v>
      </c>
    </row>
    <row r="140" spans="1:3" x14ac:dyDescent="0.3">
      <c r="A140" t="s">
        <v>5</v>
      </c>
      <c r="B140" t="s">
        <v>180</v>
      </c>
      <c r="C140">
        <v>5</v>
      </c>
    </row>
    <row r="141" spans="1:3" x14ac:dyDescent="0.3">
      <c r="A141" t="s">
        <v>5</v>
      </c>
      <c r="B141" t="s">
        <v>181</v>
      </c>
      <c r="C141">
        <v>5</v>
      </c>
    </row>
    <row r="142" spans="1:3" x14ac:dyDescent="0.3">
      <c r="A142" t="s">
        <v>5</v>
      </c>
      <c r="B142" t="s">
        <v>182</v>
      </c>
      <c r="C142">
        <v>4</v>
      </c>
    </row>
    <row r="143" spans="1:3" x14ac:dyDescent="0.3">
      <c r="A143" t="s">
        <v>5</v>
      </c>
      <c r="B143" t="s">
        <v>183</v>
      </c>
      <c r="C143">
        <v>2</v>
      </c>
    </row>
    <row r="144" spans="1:3" x14ac:dyDescent="0.3">
      <c r="A144" t="s">
        <v>5</v>
      </c>
      <c r="B144" t="s">
        <v>184</v>
      </c>
      <c r="C144">
        <v>2</v>
      </c>
    </row>
    <row r="145" spans="1:3" x14ac:dyDescent="0.3">
      <c r="A145" t="s">
        <v>5</v>
      </c>
      <c r="B145" t="s">
        <v>185</v>
      </c>
      <c r="C145">
        <v>3</v>
      </c>
    </row>
    <row r="146" spans="1:3" ht="409.6" x14ac:dyDescent="0.3">
      <c r="A146" t="s">
        <v>5</v>
      </c>
      <c r="B146" s="2" t="s">
        <v>2853</v>
      </c>
      <c r="C146">
        <v>4</v>
      </c>
    </row>
    <row r="147" spans="1:3" x14ac:dyDescent="0.3">
      <c r="A147" t="s">
        <v>5</v>
      </c>
      <c r="B147" t="s">
        <v>186</v>
      </c>
      <c r="C147">
        <v>1</v>
      </c>
    </row>
    <row r="148" spans="1:3" x14ac:dyDescent="0.3">
      <c r="A148" t="s">
        <v>5</v>
      </c>
      <c r="B148" t="s">
        <v>187</v>
      </c>
      <c r="C148">
        <v>4</v>
      </c>
    </row>
    <row r="149" spans="1:3" ht="409.6" x14ac:dyDescent="0.3">
      <c r="A149" t="s">
        <v>5</v>
      </c>
      <c r="B149" s="2" t="s">
        <v>2854</v>
      </c>
      <c r="C149">
        <v>4</v>
      </c>
    </row>
    <row r="150" spans="1:3" x14ac:dyDescent="0.3">
      <c r="A150" t="s">
        <v>5</v>
      </c>
      <c r="B150" t="s">
        <v>188</v>
      </c>
      <c r="C150">
        <v>3</v>
      </c>
    </row>
    <row r="151" spans="1:3" x14ac:dyDescent="0.3">
      <c r="A151" t="s">
        <v>5</v>
      </c>
      <c r="B151" t="s">
        <v>189</v>
      </c>
      <c r="C151">
        <v>2</v>
      </c>
    </row>
    <row r="152" spans="1:3" x14ac:dyDescent="0.3">
      <c r="A152" t="s">
        <v>5</v>
      </c>
      <c r="B152" t="s">
        <v>190</v>
      </c>
      <c r="C152">
        <v>5</v>
      </c>
    </row>
    <row r="153" spans="1:3" ht="409.6" x14ac:dyDescent="0.3">
      <c r="A153" t="s">
        <v>5</v>
      </c>
      <c r="B153" s="2" t="s">
        <v>2855</v>
      </c>
      <c r="C153">
        <v>4</v>
      </c>
    </row>
    <row r="154" spans="1:3" ht="409.6" x14ac:dyDescent="0.3">
      <c r="A154" t="s">
        <v>5</v>
      </c>
      <c r="B154" s="2" t="s">
        <v>2856</v>
      </c>
      <c r="C154">
        <v>5</v>
      </c>
    </row>
    <row r="155" spans="1:3" x14ac:dyDescent="0.3">
      <c r="A155" t="s">
        <v>5</v>
      </c>
      <c r="B155" t="s">
        <v>191</v>
      </c>
      <c r="C155">
        <v>5</v>
      </c>
    </row>
    <row r="156" spans="1:3" x14ac:dyDescent="0.3">
      <c r="A156" t="s">
        <v>5</v>
      </c>
      <c r="B156" t="s">
        <v>192</v>
      </c>
      <c r="C156">
        <v>3</v>
      </c>
    </row>
    <row r="157" spans="1:3" x14ac:dyDescent="0.3">
      <c r="A157" t="s">
        <v>5</v>
      </c>
      <c r="B157" t="s">
        <v>193</v>
      </c>
      <c r="C157">
        <v>4</v>
      </c>
    </row>
    <row r="158" spans="1:3" x14ac:dyDescent="0.3">
      <c r="A158" t="s">
        <v>5</v>
      </c>
      <c r="B158" t="s">
        <v>194</v>
      </c>
      <c r="C158">
        <v>5</v>
      </c>
    </row>
    <row r="159" spans="1:3" x14ac:dyDescent="0.3">
      <c r="A159" t="s">
        <v>5</v>
      </c>
      <c r="B159" t="s">
        <v>2857</v>
      </c>
      <c r="C159">
        <v>5</v>
      </c>
    </row>
    <row r="160" spans="1:3" x14ac:dyDescent="0.3">
      <c r="A160" t="s">
        <v>5</v>
      </c>
      <c r="B160" t="s">
        <v>195</v>
      </c>
      <c r="C160">
        <v>4</v>
      </c>
    </row>
    <row r="161" spans="1:3" x14ac:dyDescent="0.3">
      <c r="A161" t="s">
        <v>5</v>
      </c>
      <c r="B161" t="s">
        <v>196</v>
      </c>
      <c r="C161">
        <v>5</v>
      </c>
    </row>
    <row r="162" spans="1:3" x14ac:dyDescent="0.3">
      <c r="A162" t="s">
        <v>6</v>
      </c>
      <c r="B162" t="s">
        <v>197</v>
      </c>
      <c r="C162">
        <v>5</v>
      </c>
    </row>
    <row r="163" spans="1:3" x14ac:dyDescent="0.3">
      <c r="A163" t="s">
        <v>6</v>
      </c>
      <c r="B163" t="s">
        <v>198</v>
      </c>
      <c r="C163">
        <v>3</v>
      </c>
    </row>
    <row r="164" spans="1:3" x14ac:dyDescent="0.3">
      <c r="A164" t="s">
        <v>6</v>
      </c>
      <c r="B164" t="s">
        <v>199</v>
      </c>
      <c r="C164">
        <v>3</v>
      </c>
    </row>
    <row r="165" spans="1:3" x14ac:dyDescent="0.3">
      <c r="A165" t="s">
        <v>6</v>
      </c>
      <c r="B165" t="s">
        <v>200</v>
      </c>
      <c r="C165">
        <v>5</v>
      </c>
    </row>
    <row r="166" spans="1:3" x14ac:dyDescent="0.3">
      <c r="A166" t="s">
        <v>6</v>
      </c>
      <c r="B166" t="s">
        <v>201</v>
      </c>
      <c r="C166">
        <v>5</v>
      </c>
    </row>
    <row r="167" spans="1:3" x14ac:dyDescent="0.3">
      <c r="A167" t="s">
        <v>6</v>
      </c>
      <c r="B167" t="s">
        <v>202</v>
      </c>
      <c r="C167">
        <v>5</v>
      </c>
    </row>
    <row r="168" spans="1:3" x14ac:dyDescent="0.3">
      <c r="A168" t="s">
        <v>6</v>
      </c>
      <c r="B168" t="s">
        <v>203</v>
      </c>
      <c r="C168">
        <v>5</v>
      </c>
    </row>
    <row r="169" spans="1:3" x14ac:dyDescent="0.3">
      <c r="A169" t="s">
        <v>6</v>
      </c>
      <c r="B169" t="s">
        <v>204</v>
      </c>
      <c r="C169">
        <v>4</v>
      </c>
    </row>
    <row r="170" spans="1:3" x14ac:dyDescent="0.3">
      <c r="A170" t="s">
        <v>6</v>
      </c>
      <c r="B170" t="s">
        <v>205</v>
      </c>
      <c r="C170">
        <v>5</v>
      </c>
    </row>
    <row r="171" spans="1:3" x14ac:dyDescent="0.3">
      <c r="A171" t="s">
        <v>6</v>
      </c>
      <c r="B171" t="s">
        <v>206</v>
      </c>
      <c r="C171">
        <v>3</v>
      </c>
    </row>
    <row r="172" spans="1:3" x14ac:dyDescent="0.3">
      <c r="A172" t="s">
        <v>6</v>
      </c>
      <c r="B172" t="s">
        <v>207</v>
      </c>
      <c r="C172">
        <v>4</v>
      </c>
    </row>
    <row r="173" spans="1:3" x14ac:dyDescent="0.3">
      <c r="A173" t="s">
        <v>6</v>
      </c>
      <c r="B173" t="s">
        <v>208</v>
      </c>
      <c r="C173">
        <v>1</v>
      </c>
    </row>
    <row r="174" spans="1:3" x14ac:dyDescent="0.3">
      <c r="A174" t="s">
        <v>6</v>
      </c>
      <c r="B174" t="s">
        <v>209</v>
      </c>
      <c r="C174">
        <v>1</v>
      </c>
    </row>
    <row r="175" spans="1:3" x14ac:dyDescent="0.3">
      <c r="A175" t="s">
        <v>6</v>
      </c>
      <c r="B175" t="s">
        <v>210</v>
      </c>
      <c r="C175">
        <v>5</v>
      </c>
    </row>
    <row r="176" spans="1:3" x14ac:dyDescent="0.3">
      <c r="A176" t="s">
        <v>6</v>
      </c>
      <c r="B176" t="s">
        <v>211</v>
      </c>
      <c r="C176">
        <v>3</v>
      </c>
    </row>
    <row r="177" spans="1:3" x14ac:dyDescent="0.3">
      <c r="A177" t="s">
        <v>6</v>
      </c>
      <c r="B177" t="s">
        <v>212</v>
      </c>
      <c r="C177">
        <v>4</v>
      </c>
    </row>
    <row r="178" spans="1:3" x14ac:dyDescent="0.3">
      <c r="A178" t="s">
        <v>6</v>
      </c>
      <c r="B178" t="s">
        <v>213</v>
      </c>
      <c r="C178">
        <v>4</v>
      </c>
    </row>
    <row r="179" spans="1:3" x14ac:dyDescent="0.3">
      <c r="A179" t="s">
        <v>6</v>
      </c>
      <c r="B179" t="s">
        <v>214</v>
      </c>
      <c r="C179">
        <v>4</v>
      </c>
    </row>
    <row r="180" spans="1:3" x14ac:dyDescent="0.3">
      <c r="A180" t="s">
        <v>6</v>
      </c>
      <c r="B180" t="s">
        <v>215</v>
      </c>
      <c r="C180">
        <v>4</v>
      </c>
    </row>
    <row r="181" spans="1:3" x14ac:dyDescent="0.3">
      <c r="A181" t="s">
        <v>6</v>
      </c>
      <c r="B181" t="s">
        <v>216</v>
      </c>
      <c r="C181">
        <v>1</v>
      </c>
    </row>
    <row r="182" spans="1:3" x14ac:dyDescent="0.3">
      <c r="A182" t="s">
        <v>6</v>
      </c>
      <c r="B182" t="s">
        <v>217</v>
      </c>
      <c r="C182">
        <v>4</v>
      </c>
    </row>
    <row r="183" spans="1:3" x14ac:dyDescent="0.3">
      <c r="A183" t="s">
        <v>6</v>
      </c>
      <c r="B183" t="s">
        <v>218</v>
      </c>
      <c r="C183">
        <v>4</v>
      </c>
    </row>
    <row r="184" spans="1:3" x14ac:dyDescent="0.3">
      <c r="A184" t="s">
        <v>6</v>
      </c>
      <c r="B184" t="s">
        <v>219</v>
      </c>
      <c r="C184">
        <v>3</v>
      </c>
    </row>
    <row r="185" spans="1:3" x14ac:dyDescent="0.3">
      <c r="A185" t="s">
        <v>6</v>
      </c>
      <c r="B185" t="s">
        <v>220</v>
      </c>
      <c r="C185">
        <v>4</v>
      </c>
    </row>
    <row r="186" spans="1:3" x14ac:dyDescent="0.3">
      <c r="A186" t="s">
        <v>6</v>
      </c>
      <c r="B186" t="s">
        <v>221</v>
      </c>
      <c r="C186">
        <v>4</v>
      </c>
    </row>
    <row r="187" spans="1:3" x14ac:dyDescent="0.3">
      <c r="A187" t="s">
        <v>6</v>
      </c>
      <c r="B187" t="s">
        <v>222</v>
      </c>
      <c r="C187">
        <v>3</v>
      </c>
    </row>
    <row r="188" spans="1:3" x14ac:dyDescent="0.3">
      <c r="A188" t="s">
        <v>6</v>
      </c>
      <c r="B188" t="s">
        <v>223</v>
      </c>
      <c r="C188">
        <v>1</v>
      </c>
    </row>
    <row r="189" spans="1:3" x14ac:dyDescent="0.3">
      <c r="A189" t="s">
        <v>6</v>
      </c>
      <c r="B189" t="s">
        <v>224</v>
      </c>
      <c r="C189">
        <v>1</v>
      </c>
    </row>
    <row r="190" spans="1:3" x14ac:dyDescent="0.3">
      <c r="A190" t="s">
        <v>6</v>
      </c>
      <c r="B190" t="s">
        <v>225</v>
      </c>
      <c r="C190">
        <v>2</v>
      </c>
    </row>
    <row r="191" spans="1:3" x14ac:dyDescent="0.3">
      <c r="A191" t="s">
        <v>6</v>
      </c>
      <c r="B191" t="s">
        <v>226</v>
      </c>
      <c r="C191">
        <v>1</v>
      </c>
    </row>
    <row r="192" spans="1:3" x14ac:dyDescent="0.3">
      <c r="A192" t="s">
        <v>6</v>
      </c>
      <c r="B192" t="s">
        <v>227</v>
      </c>
      <c r="C192">
        <v>3</v>
      </c>
    </row>
    <row r="193" spans="1:3" x14ac:dyDescent="0.3">
      <c r="A193" t="s">
        <v>6</v>
      </c>
      <c r="B193" t="s">
        <v>228</v>
      </c>
      <c r="C193">
        <v>4</v>
      </c>
    </row>
    <row r="194" spans="1:3" x14ac:dyDescent="0.3">
      <c r="A194" t="s">
        <v>6</v>
      </c>
      <c r="B194" t="s">
        <v>229</v>
      </c>
      <c r="C194">
        <v>4</v>
      </c>
    </row>
    <row r="195" spans="1:3" x14ac:dyDescent="0.3">
      <c r="A195" t="s">
        <v>6</v>
      </c>
      <c r="B195" t="s">
        <v>230</v>
      </c>
      <c r="C195">
        <v>5</v>
      </c>
    </row>
    <row r="196" spans="1:3" x14ac:dyDescent="0.3">
      <c r="A196" t="s">
        <v>6</v>
      </c>
      <c r="B196" t="s">
        <v>231</v>
      </c>
      <c r="C196">
        <v>5</v>
      </c>
    </row>
    <row r="197" spans="1:3" x14ac:dyDescent="0.3">
      <c r="A197" t="s">
        <v>6</v>
      </c>
      <c r="B197" t="s">
        <v>232</v>
      </c>
      <c r="C197">
        <v>1</v>
      </c>
    </row>
    <row r="198" spans="1:3" x14ac:dyDescent="0.3">
      <c r="A198" t="s">
        <v>6</v>
      </c>
      <c r="B198" t="s">
        <v>233</v>
      </c>
      <c r="C198">
        <v>4</v>
      </c>
    </row>
    <row r="199" spans="1:3" x14ac:dyDescent="0.3">
      <c r="A199" t="s">
        <v>6</v>
      </c>
      <c r="B199" t="s">
        <v>234</v>
      </c>
      <c r="C199">
        <v>5</v>
      </c>
    </row>
    <row r="200" spans="1:3" x14ac:dyDescent="0.3">
      <c r="A200" t="s">
        <v>6</v>
      </c>
      <c r="B200" t="s">
        <v>235</v>
      </c>
      <c r="C200">
        <v>5</v>
      </c>
    </row>
    <row r="201" spans="1:3" x14ac:dyDescent="0.3">
      <c r="A201" t="s">
        <v>6</v>
      </c>
      <c r="B201" t="s">
        <v>236</v>
      </c>
      <c r="C201">
        <v>2</v>
      </c>
    </row>
    <row r="202" spans="1:3" x14ac:dyDescent="0.3">
      <c r="A202" t="s">
        <v>6</v>
      </c>
      <c r="B202" t="s">
        <v>237</v>
      </c>
      <c r="C202">
        <v>4</v>
      </c>
    </row>
    <row r="203" spans="1:3" x14ac:dyDescent="0.3">
      <c r="A203" t="s">
        <v>6</v>
      </c>
      <c r="B203" t="s">
        <v>238</v>
      </c>
      <c r="C203">
        <v>3</v>
      </c>
    </row>
    <row r="204" spans="1:3" x14ac:dyDescent="0.3">
      <c r="A204" t="s">
        <v>6</v>
      </c>
      <c r="B204" t="s">
        <v>239</v>
      </c>
      <c r="C204">
        <v>4</v>
      </c>
    </row>
    <row r="205" spans="1:3" x14ac:dyDescent="0.3">
      <c r="A205" t="s">
        <v>6</v>
      </c>
      <c r="B205" t="s">
        <v>240</v>
      </c>
      <c r="C205">
        <v>4</v>
      </c>
    </row>
    <row r="206" spans="1:3" x14ac:dyDescent="0.3">
      <c r="A206" t="s">
        <v>6</v>
      </c>
      <c r="B206" t="s">
        <v>241</v>
      </c>
      <c r="C206">
        <v>3</v>
      </c>
    </row>
    <row r="207" spans="1:3" x14ac:dyDescent="0.3">
      <c r="A207" t="s">
        <v>6</v>
      </c>
      <c r="B207" t="s">
        <v>242</v>
      </c>
      <c r="C207">
        <v>4</v>
      </c>
    </row>
    <row r="208" spans="1:3" x14ac:dyDescent="0.3">
      <c r="A208" t="s">
        <v>6</v>
      </c>
      <c r="B208" t="s">
        <v>243</v>
      </c>
      <c r="C208">
        <v>2</v>
      </c>
    </row>
    <row r="209" spans="1:3" x14ac:dyDescent="0.3">
      <c r="A209" t="s">
        <v>6</v>
      </c>
      <c r="B209" t="s">
        <v>244</v>
      </c>
      <c r="C209">
        <v>5</v>
      </c>
    </row>
    <row r="210" spans="1:3" x14ac:dyDescent="0.3">
      <c r="A210" t="s">
        <v>6</v>
      </c>
      <c r="B210" t="s">
        <v>245</v>
      </c>
      <c r="C210">
        <v>1</v>
      </c>
    </row>
    <row r="211" spans="1:3" x14ac:dyDescent="0.3">
      <c r="A211" t="s">
        <v>6</v>
      </c>
      <c r="B211" t="s">
        <v>246</v>
      </c>
      <c r="C211">
        <v>5</v>
      </c>
    </row>
    <row r="212" spans="1:3" x14ac:dyDescent="0.3">
      <c r="A212" t="s">
        <v>6</v>
      </c>
      <c r="B212" t="s">
        <v>247</v>
      </c>
      <c r="C212">
        <v>5</v>
      </c>
    </row>
    <row r="213" spans="1:3" x14ac:dyDescent="0.3">
      <c r="A213" t="s">
        <v>6</v>
      </c>
      <c r="B213" t="s">
        <v>248</v>
      </c>
      <c r="C213">
        <v>5</v>
      </c>
    </row>
    <row r="214" spans="1:3" x14ac:dyDescent="0.3">
      <c r="A214" t="s">
        <v>6</v>
      </c>
      <c r="B214" t="s">
        <v>249</v>
      </c>
      <c r="C214">
        <v>4</v>
      </c>
    </row>
    <row r="215" spans="1:3" x14ac:dyDescent="0.3">
      <c r="A215" t="s">
        <v>6</v>
      </c>
      <c r="B215" t="s">
        <v>250</v>
      </c>
      <c r="C215">
        <v>5</v>
      </c>
    </row>
    <row r="216" spans="1:3" x14ac:dyDescent="0.3">
      <c r="A216" t="s">
        <v>6</v>
      </c>
      <c r="B216" t="s">
        <v>251</v>
      </c>
      <c r="C216">
        <v>4</v>
      </c>
    </row>
    <row r="217" spans="1:3" x14ac:dyDescent="0.3">
      <c r="A217" t="s">
        <v>6</v>
      </c>
      <c r="B217" t="s">
        <v>252</v>
      </c>
      <c r="C217">
        <v>5</v>
      </c>
    </row>
    <row r="218" spans="1:3" x14ac:dyDescent="0.3">
      <c r="A218" t="s">
        <v>6</v>
      </c>
      <c r="B218" t="s">
        <v>253</v>
      </c>
      <c r="C218">
        <v>3</v>
      </c>
    </row>
    <row r="219" spans="1:3" x14ac:dyDescent="0.3">
      <c r="A219" t="s">
        <v>6</v>
      </c>
      <c r="B219" t="s">
        <v>254</v>
      </c>
      <c r="C219">
        <v>5</v>
      </c>
    </row>
    <row r="220" spans="1:3" x14ac:dyDescent="0.3">
      <c r="A220" t="s">
        <v>6</v>
      </c>
      <c r="B220" t="s">
        <v>255</v>
      </c>
      <c r="C220">
        <v>5</v>
      </c>
    </row>
    <row r="221" spans="1:3" x14ac:dyDescent="0.3">
      <c r="A221" t="s">
        <v>6</v>
      </c>
      <c r="B221" t="s">
        <v>256</v>
      </c>
      <c r="C221">
        <v>1</v>
      </c>
    </row>
    <row r="222" spans="1:3" x14ac:dyDescent="0.3">
      <c r="A222" t="s">
        <v>6</v>
      </c>
      <c r="B222" t="s">
        <v>257</v>
      </c>
      <c r="C222">
        <v>5</v>
      </c>
    </row>
    <row r="223" spans="1:3" x14ac:dyDescent="0.3">
      <c r="A223" t="s">
        <v>6</v>
      </c>
      <c r="B223" t="s">
        <v>258</v>
      </c>
      <c r="C223">
        <v>5</v>
      </c>
    </row>
    <row r="224" spans="1:3" x14ac:dyDescent="0.3">
      <c r="A224" t="s">
        <v>6</v>
      </c>
      <c r="B224" t="s">
        <v>259</v>
      </c>
      <c r="C224">
        <v>4</v>
      </c>
    </row>
    <row r="225" spans="1:3" x14ac:dyDescent="0.3">
      <c r="A225" t="s">
        <v>6</v>
      </c>
      <c r="B225" t="s">
        <v>260</v>
      </c>
      <c r="C225">
        <v>2</v>
      </c>
    </row>
    <row r="226" spans="1:3" x14ac:dyDescent="0.3">
      <c r="A226" t="s">
        <v>6</v>
      </c>
      <c r="B226" t="s">
        <v>261</v>
      </c>
      <c r="C226">
        <v>4</v>
      </c>
    </row>
    <row r="227" spans="1:3" x14ac:dyDescent="0.3">
      <c r="A227" t="s">
        <v>6</v>
      </c>
      <c r="B227" t="s">
        <v>262</v>
      </c>
      <c r="C227">
        <v>1</v>
      </c>
    </row>
    <row r="228" spans="1:3" x14ac:dyDescent="0.3">
      <c r="A228" t="s">
        <v>6</v>
      </c>
      <c r="B228" t="s">
        <v>263</v>
      </c>
      <c r="C228">
        <v>5</v>
      </c>
    </row>
    <row r="229" spans="1:3" x14ac:dyDescent="0.3">
      <c r="A229" t="s">
        <v>6</v>
      </c>
      <c r="B229" t="s">
        <v>264</v>
      </c>
      <c r="C229">
        <v>4</v>
      </c>
    </row>
    <row r="230" spans="1:3" x14ac:dyDescent="0.3">
      <c r="A230" t="s">
        <v>6</v>
      </c>
      <c r="B230" t="s">
        <v>265</v>
      </c>
      <c r="C230">
        <v>5</v>
      </c>
    </row>
    <row r="231" spans="1:3" x14ac:dyDescent="0.3">
      <c r="A231" t="s">
        <v>6</v>
      </c>
      <c r="B231" t="s">
        <v>266</v>
      </c>
      <c r="C231">
        <v>4</v>
      </c>
    </row>
    <row r="232" spans="1:3" x14ac:dyDescent="0.3">
      <c r="A232" t="s">
        <v>6</v>
      </c>
      <c r="B232" t="s">
        <v>267</v>
      </c>
      <c r="C232">
        <v>5</v>
      </c>
    </row>
    <row r="233" spans="1:3" x14ac:dyDescent="0.3">
      <c r="A233" t="s">
        <v>6</v>
      </c>
      <c r="B233" t="s">
        <v>268</v>
      </c>
      <c r="C233">
        <v>5</v>
      </c>
    </row>
    <row r="234" spans="1:3" x14ac:dyDescent="0.3">
      <c r="A234" t="s">
        <v>6</v>
      </c>
      <c r="B234" t="s">
        <v>269</v>
      </c>
      <c r="C234">
        <v>5</v>
      </c>
    </row>
    <row r="235" spans="1:3" x14ac:dyDescent="0.3">
      <c r="A235" t="s">
        <v>6</v>
      </c>
      <c r="B235" t="s">
        <v>270</v>
      </c>
      <c r="C235">
        <v>3</v>
      </c>
    </row>
    <row r="236" spans="1:3" x14ac:dyDescent="0.3">
      <c r="A236" t="s">
        <v>6</v>
      </c>
      <c r="B236" t="s">
        <v>271</v>
      </c>
      <c r="C236">
        <v>4</v>
      </c>
    </row>
    <row r="237" spans="1:3" x14ac:dyDescent="0.3">
      <c r="A237" t="s">
        <v>6</v>
      </c>
      <c r="B237" t="s">
        <v>272</v>
      </c>
      <c r="C237">
        <v>4</v>
      </c>
    </row>
    <row r="238" spans="1:3" x14ac:dyDescent="0.3">
      <c r="A238" t="s">
        <v>6</v>
      </c>
      <c r="B238" t="s">
        <v>273</v>
      </c>
      <c r="C238">
        <v>4</v>
      </c>
    </row>
    <row r="239" spans="1:3" x14ac:dyDescent="0.3">
      <c r="A239" t="s">
        <v>6</v>
      </c>
      <c r="B239" t="s">
        <v>274</v>
      </c>
      <c r="C239">
        <v>2</v>
      </c>
    </row>
    <row r="240" spans="1:3" x14ac:dyDescent="0.3">
      <c r="A240" t="s">
        <v>6</v>
      </c>
      <c r="B240" t="s">
        <v>275</v>
      </c>
      <c r="C240">
        <v>5</v>
      </c>
    </row>
    <row r="241" spans="1:3" x14ac:dyDescent="0.3">
      <c r="A241" t="s">
        <v>6</v>
      </c>
      <c r="B241" t="s">
        <v>276</v>
      </c>
      <c r="C241">
        <v>1</v>
      </c>
    </row>
    <row r="242" spans="1:3" x14ac:dyDescent="0.3">
      <c r="A242" t="s">
        <v>6</v>
      </c>
      <c r="B242" t="s">
        <v>277</v>
      </c>
      <c r="C242">
        <v>5</v>
      </c>
    </row>
    <row r="243" spans="1:3" x14ac:dyDescent="0.3">
      <c r="A243" t="s">
        <v>6</v>
      </c>
      <c r="B243" t="s">
        <v>278</v>
      </c>
      <c r="C243">
        <v>5</v>
      </c>
    </row>
    <row r="244" spans="1:3" x14ac:dyDescent="0.3">
      <c r="A244" t="s">
        <v>6</v>
      </c>
      <c r="B244" t="s">
        <v>279</v>
      </c>
      <c r="C244">
        <v>4</v>
      </c>
    </row>
    <row r="245" spans="1:3" x14ac:dyDescent="0.3">
      <c r="A245" t="s">
        <v>6</v>
      </c>
      <c r="B245" t="s">
        <v>280</v>
      </c>
      <c r="C245">
        <v>5</v>
      </c>
    </row>
    <row r="246" spans="1:3" x14ac:dyDescent="0.3">
      <c r="A246" t="s">
        <v>6</v>
      </c>
      <c r="B246" t="s">
        <v>281</v>
      </c>
      <c r="C246">
        <v>1</v>
      </c>
    </row>
    <row r="247" spans="1:3" x14ac:dyDescent="0.3">
      <c r="A247" t="s">
        <v>6</v>
      </c>
      <c r="B247" t="s">
        <v>282</v>
      </c>
      <c r="C247">
        <v>4</v>
      </c>
    </row>
    <row r="248" spans="1:3" x14ac:dyDescent="0.3">
      <c r="A248" t="s">
        <v>6</v>
      </c>
      <c r="B248" t="s">
        <v>283</v>
      </c>
      <c r="C248">
        <v>5</v>
      </c>
    </row>
    <row r="249" spans="1:3" x14ac:dyDescent="0.3">
      <c r="A249" t="s">
        <v>6</v>
      </c>
      <c r="B249" t="s">
        <v>284</v>
      </c>
      <c r="C249">
        <v>4</v>
      </c>
    </row>
    <row r="250" spans="1:3" x14ac:dyDescent="0.3">
      <c r="A250" t="s">
        <v>6</v>
      </c>
      <c r="B250" t="s">
        <v>285</v>
      </c>
      <c r="C250">
        <v>4</v>
      </c>
    </row>
    <row r="251" spans="1:3" x14ac:dyDescent="0.3">
      <c r="A251" t="s">
        <v>6</v>
      </c>
      <c r="B251" t="s">
        <v>286</v>
      </c>
      <c r="C251">
        <v>4</v>
      </c>
    </row>
    <row r="252" spans="1:3" x14ac:dyDescent="0.3">
      <c r="A252" t="s">
        <v>6</v>
      </c>
      <c r="B252" t="s">
        <v>287</v>
      </c>
      <c r="C252">
        <v>4</v>
      </c>
    </row>
    <row r="253" spans="1:3" x14ac:dyDescent="0.3">
      <c r="A253" t="s">
        <v>6</v>
      </c>
      <c r="B253" t="s">
        <v>288</v>
      </c>
      <c r="C253">
        <v>5</v>
      </c>
    </row>
    <row r="254" spans="1:3" x14ac:dyDescent="0.3">
      <c r="A254" t="s">
        <v>6</v>
      </c>
      <c r="B254" t="s">
        <v>289</v>
      </c>
      <c r="C254">
        <v>1</v>
      </c>
    </row>
    <row r="255" spans="1:3" x14ac:dyDescent="0.3">
      <c r="A255" t="s">
        <v>6</v>
      </c>
      <c r="B255" t="s">
        <v>290</v>
      </c>
      <c r="C255">
        <v>3</v>
      </c>
    </row>
    <row r="256" spans="1:3" x14ac:dyDescent="0.3">
      <c r="A256" t="s">
        <v>6</v>
      </c>
      <c r="B256" t="s">
        <v>291</v>
      </c>
      <c r="C256">
        <v>4</v>
      </c>
    </row>
    <row r="257" spans="1:3" x14ac:dyDescent="0.3">
      <c r="A257" t="s">
        <v>6</v>
      </c>
      <c r="B257" t="s">
        <v>292</v>
      </c>
      <c r="C257">
        <v>4</v>
      </c>
    </row>
    <row r="258" spans="1:3" x14ac:dyDescent="0.3">
      <c r="A258" t="s">
        <v>6</v>
      </c>
      <c r="B258" t="s">
        <v>293</v>
      </c>
      <c r="C258">
        <v>3</v>
      </c>
    </row>
    <row r="259" spans="1:3" x14ac:dyDescent="0.3">
      <c r="A259" t="s">
        <v>6</v>
      </c>
      <c r="B259" t="s">
        <v>294</v>
      </c>
      <c r="C259">
        <v>4</v>
      </c>
    </row>
    <row r="260" spans="1:3" x14ac:dyDescent="0.3">
      <c r="A260" t="s">
        <v>6</v>
      </c>
      <c r="B260" t="s">
        <v>295</v>
      </c>
      <c r="C260">
        <v>4</v>
      </c>
    </row>
    <row r="261" spans="1:3" x14ac:dyDescent="0.3">
      <c r="A261" t="s">
        <v>6</v>
      </c>
      <c r="B261" t="s">
        <v>296</v>
      </c>
      <c r="C261">
        <v>4</v>
      </c>
    </row>
    <row r="262" spans="1:3" x14ac:dyDescent="0.3">
      <c r="A262" t="s">
        <v>6</v>
      </c>
      <c r="B262" t="s">
        <v>297</v>
      </c>
      <c r="C262">
        <v>5</v>
      </c>
    </row>
    <row r="263" spans="1:3" x14ac:dyDescent="0.3">
      <c r="A263" t="s">
        <v>6</v>
      </c>
      <c r="B263" t="s">
        <v>298</v>
      </c>
      <c r="C263">
        <v>4</v>
      </c>
    </row>
    <row r="264" spans="1:3" x14ac:dyDescent="0.3">
      <c r="A264" t="s">
        <v>6</v>
      </c>
      <c r="B264" t="s">
        <v>299</v>
      </c>
      <c r="C264">
        <v>5</v>
      </c>
    </row>
    <row r="265" spans="1:3" x14ac:dyDescent="0.3">
      <c r="A265" t="s">
        <v>6</v>
      </c>
      <c r="B265" t="s">
        <v>300</v>
      </c>
      <c r="C265">
        <v>4</v>
      </c>
    </row>
    <row r="266" spans="1:3" x14ac:dyDescent="0.3">
      <c r="A266" t="s">
        <v>6</v>
      </c>
      <c r="B266" t="s">
        <v>301</v>
      </c>
      <c r="C266">
        <v>3</v>
      </c>
    </row>
    <row r="267" spans="1:3" x14ac:dyDescent="0.3">
      <c r="A267" t="s">
        <v>6</v>
      </c>
      <c r="B267" t="s">
        <v>302</v>
      </c>
      <c r="C267">
        <v>5</v>
      </c>
    </row>
    <row r="268" spans="1:3" x14ac:dyDescent="0.3">
      <c r="A268" t="s">
        <v>6</v>
      </c>
      <c r="B268" t="s">
        <v>303</v>
      </c>
      <c r="C268">
        <v>2</v>
      </c>
    </row>
    <row r="269" spans="1:3" x14ac:dyDescent="0.3">
      <c r="A269" t="s">
        <v>6</v>
      </c>
      <c r="B269" t="s">
        <v>304</v>
      </c>
      <c r="C269">
        <v>3</v>
      </c>
    </row>
    <row r="270" spans="1:3" x14ac:dyDescent="0.3">
      <c r="A270" t="s">
        <v>6</v>
      </c>
      <c r="B270" t="s">
        <v>305</v>
      </c>
      <c r="C270">
        <v>4</v>
      </c>
    </row>
    <row r="271" spans="1:3" x14ac:dyDescent="0.3">
      <c r="A271" t="s">
        <v>6</v>
      </c>
      <c r="B271" t="s">
        <v>306</v>
      </c>
      <c r="C271">
        <v>4</v>
      </c>
    </row>
    <row r="272" spans="1:3" x14ac:dyDescent="0.3">
      <c r="A272" t="s">
        <v>6</v>
      </c>
      <c r="B272" t="s">
        <v>307</v>
      </c>
      <c r="C272">
        <v>5</v>
      </c>
    </row>
    <row r="273" spans="1:3" x14ac:dyDescent="0.3">
      <c r="A273" t="s">
        <v>6</v>
      </c>
      <c r="B273" t="s">
        <v>308</v>
      </c>
      <c r="C273">
        <v>5</v>
      </c>
    </row>
    <row r="274" spans="1:3" x14ac:dyDescent="0.3">
      <c r="A274" t="s">
        <v>6</v>
      </c>
      <c r="B274" t="s">
        <v>309</v>
      </c>
      <c r="C274">
        <v>4</v>
      </c>
    </row>
    <row r="275" spans="1:3" x14ac:dyDescent="0.3">
      <c r="A275" t="s">
        <v>6</v>
      </c>
      <c r="B275" t="s">
        <v>310</v>
      </c>
      <c r="C275">
        <v>4</v>
      </c>
    </row>
    <row r="276" spans="1:3" x14ac:dyDescent="0.3">
      <c r="A276" t="s">
        <v>6</v>
      </c>
      <c r="B276" t="s">
        <v>311</v>
      </c>
      <c r="C276">
        <v>4</v>
      </c>
    </row>
    <row r="277" spans="1:3" x14ac:dyDescent="0.3">
      <c r="A277" t="s">
        <v>6</v>
      </c>
      <c r="B277" t="s">
        <v>312</v>
      </c>
      <c r="C277">
        <v>4</v>
      </c>
    </row>
    <row r="278" spans="1:3" x14ac:dyDescent="0.3">
      <c r="A278" t="s">
        <v>6</v>
      </c>
      <c r="B278" t="s">
        <v>313</v>
      </c>
      <c r="C278">
        <v>3</v>
      </c>
    </row>
    <row r="279" spans="1:3" x14ac:dyDescent="0.3">
      <c r="A279" t="s">
        <v>6</v>
      </c>
      <c r="B279" t="s">
        <v>314</v>
      </c>
      <c r="C279">
        <v>5</v>
      </c>
    </row>
    <row r="280" spans="1:3" x14ac:dyDescent="0.3">
      <c r="A280" t="s">
        <v>6</v>
      </c>
      <c r="B280" t="s">
        <v>315</v>
      </c>
      <c r="C280">
        <v>4</v>
      </c>
    </row>
    <row r="281" spans="1:3" x14ac:dyDescent="0.3">
      <c r="A281" t="s">
        <v>6</v>
      </c>
      <c r="B281" t="s">
        <v>316</v>
      </c>
      <c r="C281">
        <v>5</v>
      </c>
    </row>
    <row r="282" spans="1:3" x14ac:dyDescent="0.3">
      <c r="A282" t="s">
        <v>6</v>
      </c>
      <c r="B282" t="s">
        <v>317</v>
      </c>
      <c r="C282">
        <v>4</v>
      </c>
    </row>
    <row r="283" spans="1:3" x14ac:dyDescent="0.3">
      <c r="A283" t="s">
        <v>6</v>
      </c>
      <c r="B283" t="s">
        <v>318</v>
      </c>
      <c r="C283">
        <v>4</v>
      </c>
    </row>
    <row r="284" spans="1:3" x14ac:dyDescent="0.3">
      <c r="A284" t="s">
        <v>6</v>
      </c>
      <c r="B284" t="s">
        <v>319</v>
      </c>
      <c r="C284">
        <v>5</v>
      </c>
    </row>
    <row r="285" spans="1:3" x14ac:dyDescent="0.3">
      <c r="A285" t="s">
        <v>6</v>
      </c>
      <c r="B285" t="s">
        <v>320</v>
      </c>
      <c r="C285">
        <v>2</v>
      </c>
    </row>
    <row r="286" spans="1:3" x14ac:dyDescent="0.3">
      <c r="A286" t="s">
        <v>6</v>
      </c>
      <c r="B286" t="s">
        <v>321</v>
      </c>
      <c r="C286">
        <v>4</v>
      </c>
    </row>
    <row r="287" spans="1:3" x14ac:dyDescent="0.3">
      <c r="A287" t="s">
        <v>6</v>
      </c>
      <c r="B287" t="s">
        <v>322</v>
      </c>
      <c r="C287">
        <v>3</v>
      </c>
    </row>
    <row r="288" spans="1:3" x14ac:dyDescent="0.3">
      <c r="A288" t="s">
        <v>6</v>
      </c>
      <c r="B288" t="s">
        <v>323</v>
      </c>
      <c r="C288">
        <v>4</v>
      </c>
    </row>
    <row r="289" spans="1:3" x14ac:dyDescent="0.3">
      <c r="A289" t="s">
        <v>6</v>
      </c>
      <c r="B289" t="s">
        <v>324</v>
      </c>
      <c r="C289">
        <v>1</v>
      </c>
    </row>
    <row r="290" spans="1:3" x14ac:dyDescent="0.3">
      <c r="A290" t="s">
        <v>6</v>
      </c>
      <c r="B290" t="s">
        <v>325</v>
      </c>
      <c r="C290">
        <v>4</v>
      </c>
    </row>
    <row r="291" spans="1:3" x14ac:dyDescent="0.3">
      <c r="A291" t="s">
        <v>6</v>
      </c>
      <c r="B291" t="s">
        <v>326</v>
      </c>
      <c r="C291">
        <v>5</v>
      </c>
    </row>
    <row r="292" spans="1:3" x14ac:dyDescent="0.3">
      <c r="A292" t="s">
        <v>6</v>
      </c>
      <c r="B292" t="s">
        <v>327</v>
      </c>
      <c r="C292">
        <v>1</v>
      </c>
    </row>
    <row r="293" spans="1:3" x14ac:dyDescent="0.3">
      <c r="A293" t="s">
        <v>6</v>
      </c>
      <c r="B293" t="s">
        <v>328</v>
      </c>
      <c r="C293">
        <v>4</v>
      </c>
    </row>
    <row r="294" spans="1:3" x14ac:dyDescent="0.3">
      <c r="A294" t="s">
        <v>6</v>
      </c>
      <c r="B294" t="s">
        <v>329</v>
      </c>
      <c r="C294">
        <v>1</v>
      </c>
    </row>
    <row r="295" spans="1:3" x14ac:dyDescent="0.3">
      <c r="A295" t="s">
        <v>6</v>
      </c>
      <c r="B295" t="s">
        <v>330</v>
      </c>
      <c r="C295">
        <v>5</v>
      </c>
    </row>
    <row r="296" spans="1:3" x14ac:dyDescent="0.3">
      <c r="A296" t="s">
        <v>6</v>
      </c>
      <c r="B296" t="s">
        <v>331</v>
      </c>
      <c r="C296">
        <v>4</v>
      </c>
    </row>
    <row r="297" spans="1:3" x14ac:dyDescent="0.3">
      <c r="A297" t="s">
        <v>6</v>
      </c>
      <c r="B297" t="s">
        <v>332</v>
      </c>
      <c r="C297">
        <v>5</v>
      </c>
    </row>
    <row r="298" spans="1:3" x14ac:dyDescent="0.3">
      <c r="A298" t="s">
        <v>6</v>
      </c>
      <c r="B298" t="s">
        <v>333</v>
      </c>
      <c r="C298">
        <v>3</v>
      </c>
    </row>
    <row r="299" spans="1:3" x14ac:dyDescent="0.3">
      <c r="A299" t="s">
        <v>6</v>
      </c>
      <c r="B299" t="s">
        <v>334</v>
      </c>
      <c r="C299">
        <v>3</v>
      </c>
    </row>
    <row r="300" spans="1:3" x14ac:dyDescent="0.3">
      <c r="A300" t="s">
        <v>6</v>
      </c>
      <c r="B300" t="s">
        <v>335</v>
      </c>
      <c r="C300">
        <v>1</v>
      </c>
    </row>
    <row r="301" spans="1:3" x14ac:dyDescent="0.3">
      <c r="A301" t="s">
        <v>6</v>
      </c>
      <c r="B301" t="s">
        <v>336</v>
      </c>
      <c r="C301">
        <v>2</v>
      </c>
    </row>
    <row r="302" spans="1:3" x14ac:dyDescent="0.3">
      <c r="A302" t="s">
        <v>6</v>
      </c>
      <c r="B302" t="s">
        <v>337</v>
      </c>
      <c r="C302">
        <v>5</v>
      </c>
    </row>
    <row r="303" spans="1:3" x14ac:dyDescent="0.3">
      <c r="A303" t="s">
        <v>6</v>
      </c>
      <c r="B303" t="s">
        <v>338</v>
      </c>
      <c r="C303">
        <v>5</v>
      </c>
    </row>
    <row r="304" spans="1:3" x14ac:dyDescent="0.3">
      <c r="A304" t="s">
        <v>6</v>
      </c>
      <c r="B304" t="s">
        <v>339</v>
      </c>
      <c r="C304">
        <v>4</v>
      </c>
    </row>
    <row r="305" spans="1:3" x14ac:dyDescent="0.3">
      <c r="A305" t="s">
        <v>6</v>
      </c>
      <c r="B305" t="s">
        <v>340</v>
      </c>
      <c r="C305">
        <v>1</v>
      </c>
    </row>
    <row r="306" spans="1:3" x14ac:dyDescent="0.3">
      <c r="A306" t="s">
        <v>6</v>
      </c>
      <c r="B306" t="s">
        <v>341</v>
      </c>
      <c r="C306">
        <v>5</v>
      </c>
    </row>
    <row r="307" spans="1:3" x14ac:dyDescent="0.3">
      <c r="A307" t="s">
        <v>6</v>
      </c>
      <c r="B307" t="s">
        <v>342</v>
      </c>
      <c r="C307">
        <v>3</v>
      </c>
    </row>
    <row r="308" spans="1:3" x14ac:dyDescent="0.3">
      <c r="A308" t="s">
        <v>6</v>
      </c>
      <c r="B308" t="s">
        <v>343</v>
      </c>
      <c r="C308">
        <v>5</v>
      </c>
    </row>
    <row r="309" spans="1:3" x14ac:dyDescent="0.3">
      <c r="A309" t="s">
        <v>6</v>
      </c>
      <c r="B309" t="s">
        <v>344</v>
      </c>
      <c r="C309">
        <v>4</v>
      </c>
    </row>
    <row r="310" spans="1:3" x14ac:dyDescent="0.3">
      <c r="A310" t="s">
        <v>6</v>
      </c>
      <c r="B310" t="s">
        <v>345</v>
      </c>
      <c r="C310">
        <v>4</v>
      </c>
    </row>
    <row r="311" spans="1:3" x14ac:dyDescent="0.3">
      <c r="A311" t="s">
        <v>6</v>
      </c>
      <c r="B311" t="s">
        <v>346</v>
      </c>
      <c r="C311">
        <v>5</v>
      </c>
    </row>
    <row r="312" spans="1:3" x14ac:dyDescent="0.3">
      <c r="A312" t="s">
        <v>6</v>
      </c>
      <c r="B312" t="s">
        <v>347</v>
      </c>
      <c r="C312">
        <v>1</v>
      </c>
    </row>
    <row r="313" spans="1:3" x14ac:dyDescent="0.3">
      <c r="A313" t="s">
        <v>6</v>
      </c>
      <c r="B313" t="s">
        <v>348</v>
      </c>
      <c r="C313">
        <v>4</v>
      </c>
    </row>
    <row r="314" spans="1:3" x14ac:dyDescent="0.3">
      <c r="A314" t="s">
        <v>6</v>
      </c>
      <c r="B314" t="s">
        <v>349</v>
      </c>
      <c r="C314">
        <v>4</v>
      </c>
    </row>
    <row r="315" spans="1:3" x14ac:dyDescent="0.3">
      <c r="A315" t="s">
        <v>6</v>
      </c>
      <c r="B315" t="s">
        <v>350</v>
      </c>
      <c r="C315">
        <v>5</v>
      </c>
    </row>
    <row r="316" spans="1:3" x14ac:dyDescent="0.3">
      <c r="A316" t="s">
        <v>6</v>
      </c>
      <c r="B316" t="s">
        <v>351</v>
      </c>
      <c r="C316">
        <v>4</v>
      </c>
    </row>
    <row r="317" spans="1:3" x14ac:dyDescent="0.3">
      <c r="A317" t="s">
        <v>6</v>
      </c>
      <c r="B317" t="s">
        <v>352</v>
      </c>
      <c r="C317">
        <v>4</v>
      </c>
    </row>
    <row r="318" spans="1:3" x14ac:dyDescent="0.3">
      <c r="A318" t="s">
        <v>6</v>
      </c>
      <c r="B318" t="s">
        <v>353</v>
      </c>
      <c r="C318">
        <v>5</v>
      </c>
    </row>
    <row r="319" spans="1:3" x14ac:dyDescent="0.3">
      <c r="A319" t="s">
        <v>6</v>
      </c>
      <c r="B319" t="s">
        <v>354</v>
      </c>
      <c r="C319">
        <v>3</v>
      </c>
    </row>
    <row r="320" spans="1:3" x14ac:dyDescent="0.3">
      <c r="A320" t="s">
        <v>6</v>
      </c>
      <c r="B320" t="s">
        <v>355</v>
      </c>
      <c r="C320">
        <v>5</v>
      </c>
    </row>
    <row r="321" spans="1:3" x14ac:dyDescent="0.3">
      <c r="A321" t="s">
        <v>6</v>
      </c>
      <c r="B321" t="s">
        <v>356</v>
      </c>
      <c r="C321">
        <v>4</v>
      </c>
    </row>
    <row r="322" spans="1:3" x14ac:dyDescent="0.3">
      <c r="A322" t="s">
        <v>6</v>
      </c>
      <c r="B322" t="s">
        <v>357</v>
      </c>
      <c r="C322">
        <v>4</v>
      </c>
    </row>
    <row r="323" spans="1:3" x14ac:dyDescent="0.3">
      <c r="A323" t="s">
        <v>6</v>
      </c>
      <c r="B323" t="s">
        <v>358</v>
      </c>
      <c r="C323">
        <v>4</v>
      </c>
    </row>
    <row r="324" spans="1:3" x14ac:dyDescent="0.3">
      <c r="A324" t="s">
        <v>6</v>
      </c>
      <c r="B324" t="s">
        <v>359</v>
      </c>
      <c r="C324">
        <v>1</v>
      </c>
    </row>
    <row r="325" spans="1:3" x14ac:dyDescent="0.3">
      <c r="A325" t="s">
        <v>6</v>
      </c>
      <c r="B325" t="s">
        <v>360</v>
      </c>
      <c r="C325">
        <v>5</v>
      </c>
    </row>
    <row r="326" spans="1:3" x14ac:dyDescent="0.3">
      <c r="A326" t="s">
        <v>6</v>
      </c>
      <c r="B326" t="s">
        <v>361</v>
      </c>
      <c r="C326">
        <v>3</v>
      </c>
    </row>
    <row r="327" spans="1:3" x14ac:dyDescent="0.3">
      <c r="A327" t="s">
        <v>6</v>
      </c>
      <c r="B327" t="s">
        <v>362</v>
      </c>
      <c r="C327">
        <v>4</v>
      </c>
    </row>
    <row r="328" spans="1:3" x14ac:dyDescent="0.3">
      <c r="A328" t="s">
        <v>6</v>
      </c>
      <c r="B328" t="s">
        <v>363</v>
      </c>
      <c r="C328">
        <v>2</v>
      </c>
    </row>
    <row r="329" spans="1:3" x14ac:dyDescent="0.3">
      <c r="A329" t="s">
        <v>6</v>
      </c>
      <c r="B329" t="s">
        <v>364</v>
      </c>
      <c r="C329">
        <v>2</v>
      </c>
    </row>
    <row r="330" spans="1:3" x14ac:dyDescent="0.3">
      <c r="A330" t="s">
        <v>6</v>
      </c>
      <c r="B330" t="s">
        <v>365</v>
      </c>
      <c r="C330">
        <v>2</v>
      </c>
    </row>
    <row r="331" spans="1:3" x14ac:dyDescent="0.3">
      <c r="A331" t="s">
        <v>6</v>
      </c>
      <c r="B331" t="s">
        <v>366</v>
      </c>
      <c r="C331">
        <v>5</v>
      </c>
    </row>
    <row r="332" spans="1:3" x14ac:dyDescent="0.3">
      <c r="A332" t="s">
        <v>6</v>
      </c>
      <c r="B332" t="s">
        <v>367</v>
      </c>
      <c r="C332">
        <v>3</v>
      </c>
    </row>
    <row r="333" spans="1:3" x14ac:dyDescent="0.3">
      <c r="A333" t="s">
        <v>6</v>
      </c>
      <c r="B333" t="s">
        <v>368</v>
      </c>
      <c r="C333">
        <v>1</v>
      </c>
    </row>
    <row r="334" spans="1:3" x14ac:dyDescent="0.3">
      <c r="A334" t="s">
        <v>6</v>
      </c>
      <c r="B334" t="s">
        <v>369</v>
      </c>
      <c r="C334">
        <v>4</v>
      </c>
    </row>
    <row r="335" spans="1:3" x14ac:dyDescent="0.3">
      <c r="A335" t="s">
        <v>6</v>
      </c>
      <c r="B335" t="s">
        <v>370</v>
      </c>
      <c r="C335">
        <v>4</v>
      </c>
    </row>
    <row r="336" spans="1:3" x14ac:dyDescent="0.3">
      <c r="A336" t="s">
        <v>6</v>
      </c>
      <c r="B336" t="s">
        <v>371</v>
      </c>
      <c r="C336">
        <v>1</v>
      </c>
    </row>
    <row r="337" spans="1:3" x14ac:dyDescent="0.3">
      <c r="A337" t="s">
        <v>6</v>
      </c>
      <c r="B337" t="s">
        <v>372</v>
      </c>
      <c r="C337">
        <v>3</v>
      </c>
    </row>
    <row r="338" spans="1:3" x14ac:dyDescent="0.3">
      <c r="A338" t="s">
        <v>6</v>
      </c>
      <c r="B338" t="s">
        <v>373</v>
      </c>
      <c r="C338">
        <v>2</v>
      </c>
    </row>
    <row r="339" spans="1:3" x14ac:dyDescent="0.3">
      <c r="A339" t="s">
        <v>7</v>
      </c>
      <c r="B339" t="s">
        <v>374</v>
      </c>
      <c r="C339">
        <v>5</v>
      </c>
    </row>
    <row r="340" spans="1:3" x14ac:dyDescent="0.3">
      <c r="A340" t="s">
        <v>7</v>
      </c>
      <c r="B340" t="s">
        <v>375</v>
      </c>
      <c r="C340">
        <v>5</v>
      </c>
    </row>
    <row r="341" spans="1:3" ht="409.6" x14ac:dyDescent="0.3">
      <c r="A341" t="s">
        <v>7</v>
      </c>
      <c r="B341" s="2" t="s">
        <v>2858</v>
      </c>
      <c r="C341">
        <v>5</v>
      </c>
    </row>
    <row r="342" spans="1:3" ht="409.6" x14ac:dyDescent="0.3">
      <c r="A342" t="s">
        <v>7</v>
      </c>
      <c r="B342" s="2" t="s">
        <v>2859</v>
      </c>
      <c r="C342">
        <v>5</v>
      </c>
    </row>
    <row r="343" spans="1:3" ht="409.6" x14ac:dyDescent="0.3">
      <c r="A343" t="s">
        <v>7</v>
      </c>
      <c r="B343" s="2" t="s">
        <v>2860</v>
      </c>
      <c r="C343">
        <v>5</v>
      </c>
    </row>
    <row r="344" spans="1:3" x14ac:dyDescent="0.3">
      <c r="A344" t="s">
        <v>7</v>
      </c>
      <c r="B344" t="s">
        <v>376</v>
      </c>
      <c r="C344">
        <v>5</v>
      </c>
    </row>
    <row r="345" spans="1:3" x14ac:dyDescent="0.3">
      <c r="A345" t="s">
        <v>7</v>
      </c>
      <c r="B345" t="s">
        <v>377</v>
      </c>
      <c r="C345">
        <v>5</v>
      </c>
    </row>
    <row r="346" spans="1:3" x14ac:dyDescent="0.3">
      <c r="A346" t="s">
        <v>7</v>
      </c>
      <c r="B346" t="s">
        <v>378</v>
      </c>
      <c r="C346">
        <v>3</v>
      </c>
    </row>
    <row r="347" spans="1:3" x14ac:dyDescent="0.3">
      <c r="A347" t="s">
        <v>7</v>
      </c>
      <c r="B347" t="s">
        <v>379</v>
      </c>
      <c r="C347">
        <v>5</v>
      </c>
    </row>
    <row r="348" spans="1:3" ht="409.6" x14ac:dyDescent="0.3">
      <c r="A348" t="s">
        <v>7</v>
      </c>
      <c r="B348" s="2" t="s">
        <v>2861</v>
      </c>
      <c r="C348">
        <v>3</v>
      </c>
    </row>
    <row r="349" spans="1:3" ht="409.6" x14ac:dyDescent="0.3">
      <c r="A349" t="s">
        <v>7</v>
      </c>
      <c r="B349" s="2" t="s">
        <v>2862</v>
      </c>
      <c r="C349">
        <v>5</v>
      </c>
    </row>
    <row r="350" spans="1:3" x14ac:dyDescent="0.3">
      <c r="A350" t="s">
        <v>7</v>
      </c>
      <c r="B350" t="s">
        <v>380</v>
      </c>
      <c r="C350">
        <v>4</v>
      </c>
    </row>
    <row r="351" spans="1:3" x14ac:dyDescent="0.3">
      <c r="A351" t="s">
        <v>7</v>
      </c>
      <c r="B351" t="s">
        <v>2863</v>
      </c>
      <c r="C351">
        <v>5</v>
      </c>
    </row>
    <row r="352" spans="1:3" x14ac:dyDescent="0.3">
      <c r="A352" t="s">
        <v>7</v>
      </c>
      <c r="B352" t="s">
        <v>381</v>
      </c>
      <c r="C352">
        <v>5</v>
      </c>
    </row>
    <row r="353" spans="1:3" ht="409.6" x14ac:dyDescent="0.3">
      <c r="A353" t="s">
        <v>7</v>
      </c>
      <c r="B353" s="2" t="s">
        <v>2864</v>
      </c>
      <c r="C353">
        <v>4</v>
      </c>
    </row>
    <row r="354" spans="1:3" ht="409.6" x14ac:dyDescent="0.3">
      <c r="A354" t="s">
        <v>7</v>
      </c>
      <c r="B354" s="2" t="s">
        <v>2865</v>
      </c>
      <c r="C354">
        <v>5</v>
      </c>
    </row>
    <row r="355" spans="1:3" x14ac:dyDescent="0.3">
      <c r="A355" t="s">
        <v>7</v>
      </c>
      <c r="B355" t="s">
        <v>382</v>
      </c>
      <c r="C355">
        <v>5</v>
      </c>
    </row>
    <row r="356" spans="1:3" ht="409.6" x14ac:dyDescent="0.3">
      <c r="A356" t="s">
        <v>7</v>
      </c>
      <c r="B356" s="2" t="s">
        <v>2866</v>
      </c>
      <c r="C356">
        <v>5</v>
      </c>
    </row>
    <row r="357" spans="1:3" ht="409.6" x14ac:dyDescent="0.3">
      <c r="A357" t="s">
        <v>7</v>
      </c>
      <c r="B357" s="2" t="s">
        <v>2867</v>
      </c>
      <c r="C357">
        <v>5</v>
      </c>
    </row>
    <row r="358" spans="1:3" x14ac:dyDescent="0.3">
      <c r="A358" t="s">
        <v>7</v>
      </c>
      <c r="B358" t="s">
        <v>383</v>
      </c>
      <c r="C358">
        <v>4</v>
      </c>
    </row>
    <row r="359" spans="1:3" x14ac:dyDescent="0.3">
      <c r="A359" t="s">
        <v>7</v>
      </c>
      <c r="B359" t="s">
        <v>2868</v>
      </c>
      <c r="C359">
        <v>5</v>
      </c>
    </row>
    <row r="360" spans="1:3" x14ac:dyDescent="0.3">
      <c r="A360" t="s">
        <v>7</v>
      </c>
      <c r="B360" t="s">
        <v>384</v>
      </c>
      <c r="C360">
        <v>5</v>
      </c>
    </row>
    <row r="361" spans="1:3" x14ac:dyDescent="0.3">
      <c r="A361" t="s">
        <v>7</v>
      </c>
      <c r="B361" t="s">
        <v>385</v>
      </c>
      <c r="C361">
        <v>5</v>
      </c>
    </row>
    <row r="362" spans="1:3" x14ac:dyDescent="0.3">
      <c r="A362" t="s">
        <v>7</v>
      </c>
      <c r="B362" t="s">
        <v>386</v>
      </c>
      <c r="C362">
        <v>4</v>
      </c>
    </row>
    <row r="363" spans="1:3" x14ac:dyDescent="0.3">
      <c r="A363" t="s">
        <v>7</v>
      </c>
      <c r="B363" t="s">
        <v>387</v>
      </c>
      <c r="C363">
        <v>5</v>
      </c>
    </row>
    <row r="364" spans="1:3" ht="409.6" x14ac:dyDescent="0.3">
      <c r="A364" t="s">
        <v>7</v>
      </c>
      <c r="B364" s="2" t="s">
        <v>2869</v>
      </c>
      <c r="C364">
        <v>5</v>
      </c>
    </row>
    <row r="365" spans="1:3" x14ac:dyDescent="0.3">
      <c r="A365" t="s">
        <v>7</v>
      </c>
      <c r="B365" t="s">
        <v>388</v>
      </c>
      <c r="C365">
        <v>4</v>
      </c>
    </row>
    <row r="366" spans="1:3" x14ac:dyDescent="0.3">
      <c r="A366" t="s">
        <v>7</v>
      </c>
      <c r="B366" t="s">
        <v>389</v>
      </c>
      <c r="C366">
        <v>4</v>
      </c>
    </row>
    <row r="367" spans="1:3" x14ac:dyDescent="0.3">
      <c r="A367" t="s">
        <v>7</v>
      </c>
      <c r="B367" t="s">
        <v>390</v>
      </c>
      <c r="C367">
        <v>4</v>
      </c>
    </row>
    <row r="368" spans="1:3" x14ac:dyDescent="0.3">
      <c r="A368" t="s">
        <v>7</v>
      </c>
      <c r="B368" t="s">
        <v>391</v>
      </c>
      <c r="C368">
        <v>4</v>
      </c>
    </row>
    <row r="369" spans="1:3" x14ac:dyDescent="0.3">
      <c r="A369" t="s">
        <v>7</v>
      </c>
      <c r="B369" t="s">
        <v>392</v>
      </c>
      <c r="C369">
        <v>4</v>
      </c>
    </row>
    <row r="370" spans="1:3" x14ac:dyDescent="0.3">
      <c r="A370" t="s">
        <v>7</v>
      </c>
      <c r="B370" t="s">
        <v>2870</v>
      </c>
      <c r="C370">
        <v>4</v>
      </c>
    </row>
    <row r="371" spans="1:3" x14ac:dyDescent="0.3">
      <c r="A371" t="s">
        <v>7</v>
      </c>
      <c r="B371" t="s">
        <v>393</v>
      </c>
      <c r="C371">
        <v>5</v>
      </c>
    </row>
    <row r="372" spans="1:3" ht="409.6" x14ac:dyDescent="0.3">
      <c r="A372" t="s">
        <v>7</v>
      </c>
      <c r="B372" s="2" t="s">
        <v>2871</v>
      </c>
      <c r="C372">
        <v>4</v>
      </c>
    </row>
    <row r="373" spans="1:3" x14ac:dyDescent="0.3">
      <c r="A373" t="s">
        <v>7</v>
      </c>
      <c r="B373" t="s">
        <v>394</v>
      </c>
      <c r="C373">
        <v>4</v>
      </c>
    </row>
    <row r="374" spans="1:3" x14ac:dyDescent="0.3">
      <c r="A374" t="s">
        <v>7</v>
      </c>
      <c r="B374" t="s">
        <v>395</v>
      </c>
      <c r="C374">
        <v>4</v>
      </c>
    </row>
    <row r="375" spans="1:3" x14ac:dyDescent="0.3">
      <c r="A375" t="s">
        <v>7</v>
      </c>
      <c r="B375" t="s">
        <v>396</v>
      </c>
      <c r="C375">
        <v>5</v>
      </c>
    </row>
    <row r="376" spans="1:3" x14ac:dyDescent="0.3">
      <c r="A376" t="s">
        <v>7</v>
      </c>
      <c r="B376" t="s">
        <v>397</v>
      </c>
      <c r="C376">
        <v>5</v>
      </c>
    </row>
    <row r="377" spans="1:3" x14ac:dyDescent="0.3">
      <c r="A377" t="s">
        <v>7</v>
      </c>
      <c r="B377" t="s">
        <v>398</v>
      </c>
      <c r="C377">
        <v>2</v>
      </c>
    </row>
    <row r="378" spans="1:3" x14ac:dyDescent="0.3">
      <c r="A378" t="s">
        <v>7</v>
      </c>
      <c r="B378" t="s">
        <v>399</v>
      </c>
      <c r="C378">
        <v>5</v>
      </c>
    </row>
    <row r="379" spans="1:3" x14ac:dyDescent="0.3">
      <c r="A379" t="s">
        <v>7</v>
      </c>
      <c r="B379" t="s">
        <v>2872</v>
      </c>
      <c r="C379">
        <v>4</v>
      </c>
    </row>
    <row r="380" spans="1:3" x14ac:dyDescent="0.3">
      <c r="A380" t="s">
        <v>7</v>
      </c>
      <c r="B380" t="s">
        <v>400</v>
      </c>
      <c r="C380">
        <v>5</v>
      </c>
    </row>
    <row r="381" spans="1:3" x14ac:dyDescent="0.3">
      <c r="A381" t="s">
        <v>7</v>
      </c>
      <c r="B381" t="s">
        <v>401</v>
      </c>
      <c r="C381">
        <v>5</v>
      </c>
    </row>
    <row r="382" spans="1:3" x14ac:dyDescent="0.3">
      <c r="A382" t="s">
        <v>7</v>
      </c>
      <c r="B382" t="s">
        <v>402</v>
      </c>
      <c r="C382">
        <v>5</v>
      </c>
    </row>
    <row r="383" spans="1:3" x14ac:dyDescent="0.3">
      <c r="A383" t="s">
        <v>7</v>
      </c>
      <c r="B383" t="s">
        <v>403</v>
      </c>
      <c r="C383">
        <v>5</v>
      </c>
    </row>
    <row r="384" spans="1:3" x14ac:dyDescent="0.3">
      <c r="A384" t="s">
        <v>7</v>
      </c>
      <c r="B384" t="s">
        <v>404</v>
      </c>
      <c r="C384">
        <v>4</v>
      </c>
    </row>
    <row r="385" spans="1:3" x14ac:dyDescent="0.3">
      <c r="A385" t="s">
        <v>7</v>
      </c>
      <c r="B385" t="s">
        <v>405</v>
      </c>
      <c r="C385">
        <v>5</v>
      </c>
    </row>
    <row r="386" spans="1:3" x14ac:dyDescent="0.3">
      <c r="A386" t="s">
        <v>7</v>
      </c>
      <c r="B386" t="s">
        <v>406</v>
      </c>
      <c r="C386">
        <v>5</v>
      </c>
    </row>
    <row r="387" spans="1:3" x14ac:dyDescent="0.3">
      <c r="A387" t="s">
        <v>7</v>
      </c>
      <c r="B387" t="s">
        <v>2873</v>
      </c>
      <c r="C387">
        <v>5</v>
      </c>
    </row>
    <row r="388" spans="1:3" x14ac:dyDescent="0.3">
      <c r="A388" t="s">
        <v>7</v>
      </c>
      <c r="B388" t="s">
        <v>407</v>
      </c>
      <c r="C388">
        <v>5</v>
      </c>
    </row>
    <row r="389" spans="1:3" x14ac:dyDescent="0.3">
      <c r="A389" t="s">
        <v>7</v>
      </c>
      <c r="B389" t="s">
        <v>2874</v>
      </c>
      <c r="C389">
        <v>5</v>
      </c>
    </row>
    <row r="390" spans="1:3" x14ac:dyDescent="0.3">
      <c r="A390" t="s">
        <v>7</v>
      </c>
      <c r="B390" t="s">
        <v>408</v>
      </c>
      <c r="C390">
        <v>5</v>
      </c>
    </row>
    <row r="391" spans="1:3" x14ac:dyDescent="0.3">
      <c r="A391" t="s">
        <v>7</v>
      </c>
      <c r="B391" t="s">
        <v>2875</v>
      </c>
      <c r="C391">
        <v>5</v>
      </c>
    </row>
    <row r="392" spans="1:3" x14ac:dyDescent="0.3">
      <c r="A392" t="s">
        <v>7</v>
      </c>
      <c r="B392" t="s">
        <v>2876</v>
      </c>
      <c r="C392">
        <v>5</v>
      </c>
    </row>
    <row r="393" spans="1:3" x14ac:dyDescent="0.3">
      <c r="A393" t="s">
        <v>7</v>
      </c>
      <c r="B393" t="s">
        <v>409</v>
      </c>
      <c r="C393">
        <v>1</v>
      </c>
    </row>
    <row r="394" spans="1:3" x14ac:dyDescent="0.3">
      <c r="A394" t="s">
        <v>7</v>
      </c>
      <c r="B394" t="s">
        <v>410</v>
      </c>
      <c r="C394">
        <v>5</v>
      </c>
    </row>
    <row r="395" spans="1:3" x14ac:dyDescent="0.3">
      <c r="A395" t="s">
        <v>7</v>
      </c>
      <c r="B395" t="s">
        <v>2877</v>
      </c>
      <c r="C395">
        <v>4</v>
      </c>
    </row>
    <row r="396" spans="1:3" x14ac:dyDescent="0.3">
      <c r="A396" t="s">
        <v>7</v>
      </c>
      <c r="B396" t="s">
        <v>411</v>
      </c>
      <c r="C396">
        <v>5</v>
      </c>
    </row>
    <row r="397" spans="1:3" x14ac:dyDescent="0.3">
      <c r="A397" t="s">
        <v>7</v>
      </c>
      <c r="B397" t="s">
        <v>412</v>
      </c>
      <c r="C397">
        <v>5</v>
      </c>
    </row>
    <row r="398" spans="1:3" x14ac:dyDescent="0.3">
      <c r="A398" t="s">
        <v>7</v>
      </c>
      <c r="B398" t="s">
        <v>413</v>
      </c>
      <c r="C398">
        <v>5</v>
      </c>
    </row>
    <row r="399" spans="1:3" x14ac:dyDescent="0.3">
      <c r="A399" t="s">
        <v>7</v>
      </c>
      <c r="B399" t="s">
        <v>414</v>
      </c>
      <c r="C399">
        <v>4</v>
      </c>
    </row>
    <row r="400" spans="1:3" x14ac:dyDescent="0.3">
      <c r="A400" t="s">
        <v>7</v>
      </c>
      <c r="B400" t="s">
        <v>415</v>
      </c>
      <c r="C400">
        <v>5</v>
      </c>
    </row>
    <row r="401" spans="1:3" x14ac:dyDescent="0.3">
      <c r="A401" t="s">
        <v>7</v>
      </c>
      <c r="B401" t="s">
        <v>416</v>
      </c>
      <c r="C401">
        <v>5</v>
      </c>
    </row>
    <row r="402" spans="1:3" x14ac:dyDescent="0.3">
      <c r="A402" t="s">
        <v>7</v>
      </c>
      <c r="B402" t="s">
        <v>417</v>
      </c>
      <c r="C402">
        <v>3</v>
      </c>
    </row>
    <row r="403" spans="1:3" x14ac:dyDescent="0.3">
      <c r="A403" t="s">
        <v>7</v>
      </c>
      <c r="B403" t="s">
        <v>418</v>
      </c>
      <c r="C403">
        <v>2</v>
      </c>
    </row>
    <row r="404" spans="1:3" x14ac:dyDescent="0.3">
      <c r="A404" t="s">
        <v>7</v>
      </c>
      <c r="B404" t="s">
        <v>419</v>
      </c>
      <c r="C404">
        <v>2</v>
      </c>
    </row>
    <row r="405" spans="1:3" x14ac:dyDescent="0.3">
      <c r="A405" t="s">
        <v>8</v>
      </c>
      <c r="B405" t="s">
        <v>420</v>
      </c>
      <c r="C405">
        <v>4</v>
      </c>
    </row>
    <row r="406" spans="1:3" x14ac:dyDescent="0.3">
      <c r="A406" t="s">
        <v>8</v>
      </c>
      <c r="B406" t="s">
        <v>421</v>
      </c>
      <c r="C406">
        <v>5</v>
      </c>
    </row>
    <row r="407" spans="1:3" x14ac:dyDescent="0.3">
      <c r="A407" t="s">
        <v>8</v>
      </c>
      <c r="B407" t="s">
        <v>422</v>
      </c>
      <c r="C407">
        <v>3</v>
      </c>
    </row>
    <row r="408" spans="1:3" x14ac:dyDescent="0.3">
      <c r="A408" t="s">
        <v>8</v>
      </c>
      <c r="B408" t="s">
        <v>423</v>
      </c>
      <c r="C408">
        <v>1</v>
      </c>
    </row>
    <row r="409" spans="1:3" x14ac:dyDescent="0.3">
      <c r="A409" t="s">
        <v>8</v>
      </c>
      <c r="B409" t="s">
        <v>424</v>
      </c>
      <c r="C409">
        <v>2</v>
      </c>
    </row>
    <row r="410" spans="1:3" x14ac:dyDescent="0.3">
      <c r="A410" t="s">
        <v>8</v>
      </c>
      <c r="B410" t="s">
        <v>425</v>
      </c>
      <c r="C410">
        <v>5</v>
      </c>
    </row>
    <row r="411" spans="1:3" x14ac:dyDescent="0.3">
      <c r="A411" t="s">
        <v>8</v>
      </c>
      <c r="B411" t="s">
        <v>426</v>
      </c>
      <c r="C411">
        <v>4</v>
      </c>
    </row>
    <row r="412" spans="1:3" x14ac:dyDescent="0.3">
      <c r="A412" t="s">
        <v>8</v>
      </c>
      <c r="B412" t="s">
        <v>427</v>
      </c>
      <c r="C412">
        <v>5</v>
      </c>
    </row>
    <row r="413" spans="1:3" x14ac:dyDescent="0.3">
      <c r="A413" t="s">
        <v>8</v>
      </c>
      <c r="B413" t="s">
        <v>428</v>
      </c>
      <c r="C413">
        <v>4</v>
      </c>
    </row>
    <row r="414" spans="1:3" ht="216" x14ac:dyDescent="0.3">
      <c r="A414" t="s">
        <v>8</v>
      </c>
      <c r="B414" s="2" t="s">
        <v>2878</v>
      </c>
      <c r="C414">
        <v>4</v>
      </c>
    </row>
    <row r="415" spans="1:3" x14ac:dyDescent="0.3">
      <c r="A415" t="s">
        <v>8</v>
      </c>
      <c r="B415" t="s">
        <v>429</v>
      </c>
      <c r="C415">
        <v>4</v>
      </c>
    </row>
    <row r="416" spans="1:3" x14ac:dyDescent="0.3">
      <c r="A416" t="s">
        <v>8</v>
      </c>
      <c r="B416" t="s">
        <v>430</v>
      </c>
      <c r="C416">
        <v>5</v>
      </c>
    </row>
    <row r="417" spans="1:3" ht="409.6" x14ac:dyDescent="0.3">
      <c r="A417" t="s">
        <v>8</v>
      </c>
      <c r="B417" s="2" t="s">
        <v>2879</v>
      </c>
      <c r="C417">
        <v>5</v>
      </c>
    </row>
    <row r="418" spans="1:3" x14ac:dyDescent="0.3">
      <c r="A418" t="s">
        <v>8</v>
      </c>
      <c r="B418" t="s">
        <v>431</v>
      </c>
      <c r="C418">
        <v>3</v>
      </c>
    </row>
    <row r="419" spans="1:3" x14ac:dyDescent="0.3">
      <c r="A419" t="s">
        <v>8</v>
      </c>
      <c r="B419" t="s">
        <v>432</v>
      </c>
      <c r="C419">
        <v>3</v>
      </c>
    </row>
    <row r="420" spans="1:3" x14ac:dyDescent="0.3">
      <c r="A420" t="s">
        <v>8</v>
      </c>
      <c r="B420" t="s">
        <v>433</v>
      </c>
      <c r="C420">
        <v>5</v>
      </c>
    </row>
    <row r="421" spans="1:3" x14ac:dyDescent="0.3">
      <c r="A421" t="s">
        <v>8</v>
      </c>
      <c r="B421" t="s">
        <v>434</v>
      </c>
      <c r="C421">
        <v>5</v>
      </c>
    </row>
    <row r="422" spans="1:3" x14ac:dyDescent="0.3">
      <c r="A422" t="s">
        <v>8</v>
      </c>
      <c r="B422" t="s">
        <v>435</v>
      </c>
      <c r="C422">
        <v>4</v>
      </c>
    </row>
    <row r="423" spans="1:3" x14ac:dyDescent="0.3">
      <c r="A423" t="s">
        <v>8</v>
      </c>
      <c r="B423" t="s">
        <v>436</v>
      </c>
      <c r="C423">
        <v>1</v>
      </c>
    </row>
    <row r="424" spans="1:3" x14ac:dyDescent="0.3">
      <c r="A424" t="s">
        <v>8</v>
      </c>
      <c r="B424" t="s">
        <v>437</v>
      </c>
      <c r="C424">
        <v>1</v>
      </c>
    </row>
    <row r="425" spans="1:3" x14ac:dyDescent="0.3">
      <c r="A425" t="s">
        <v>8</v>
      </c>
      <c r="B425" t="s">
        <v>438</v>
      </c>
      <c r="C425">
        <v>4</v>
      </c>
    </row>
    <row r="426" spans="1:3" x14ac:dyDescent="0.3">
      <c r="A426" t="s">
        <v>8</v>
      </c>
      <c r="B426" t="s">
        <v>439</v>
      </c>
      <c r="C426">
        <v>4</v>
      </c>
    </row>
    <row r="427" spans="1:3" ht="409.6" x14ac:dyDescent="0.3">
      <c r="A427" t="s">
        <v>8</v>
      </c>
      <c r="B427" s="2" t="s">
        <v>2880</v>
      </c>
      <c r="C427">
        <v>3</v>
      </c>
    </row>
    <row r="428" spans="1:3" x14ac:dyDescent="0.3">
      <c r="A428" t="s">
        <v>8</v>
      </c>
      <c r="B428" t="s">
        <v>440</v>
      </c>
      <c r="C428">
        <v>2</v>
      </c>
    </row>
    <row r="429" spans="1:3" x14ac:dyDescent="0.3">
      <c r="A429" t="s">
        <v>8</v>
      </c>
      <c r="B429" t="s">
        <v>441</v>
      </c>
      <c r="C429">
        <v>1</v>
      </c>
    </row>
    <row r="430" spans="1:3" x14ac:dyDescent="0.3">
      <c r="A430" t="s">
        <v>8</v>
      </c>
      <c r="B430" t="s">
        <v>442</v>
      </c>
      <c r="C430">
        <v>1</v>
      </c>
    </row>
    <row r="431" spans="1:3" x14ac:dyDescent="0.3">
      <c r="A431" t="s">
        <v>8</v>
      </c>
      <c r="B431" t="s">
        <v>443</v>
      </c>
      <c r="C431">
        <v>4</v>
      </c>
    </row>
    <row r="432" spans="1:3" ht="409.6" x14ac:dyDescent="0.3">
      <c r="A432" t="s">
        <v>8</v>
      </c>
      <c r="B432" s="2" t="s">
        <v>2881</v>
      </c>
      <c r="C432">
        <v>5</v>
      </c>
    </row>
    <row r="433" spans="1:3" x14ac:dyDescent="0.3">
      <c r="A433" t="s">
        <v>8</v>
      </c>
      <c r="B433" t="s">
        <v>444</v>
      </c>
      <c r="C433">
        <v>2</v>
      </c>
    </row>
    <row r="434" spans="1:3" x14ac:dyDescent="0.3">
      <c r="A434" t="s">
        <v>8</v>
      </c>
      <c r="B434" t="s">
        <v>445</v>
      </c>
      <c r="C434">
        <v>4</v>
      </c>
    </row>
    <row r="435" spans="1:3" x14ac:dyDescent="0.3">
      <c r="A435" t="s">
        <v>8</v>
      </c>
      <c r="B435" t="s">
        <v>446</v>
      </c>
      <c r="C435">
        <v>3</v>
      </c>
    </row>
    <row r="436" spans="1:3" x14ac:dyDescent="0.3">
      <c r="A436" t="s">
        <v>8</v>
      </c>
      <c r="B436" t="s">
        <v>447</v>
      </c>
      <c r="C436">
        <v>4</v>
      </c>
    </row>
    <row r="437" spans="1:3" x14ac:dyDescent="0.3">
      <c r="A437" t="s">
        <v>8</v>
      </c>
      <c r="B437" t="s">
        <v>448</v>
      </c>
      <c r="C437">
        <v>5</v>
      </c>
    </row>
    <row r="438" spans="1:3" x14ac:dyDescent="0.3">
      <c r="A438" t="s">
        <v>8</v>
      </c>
      <c r="B438" t="s">
        <v>449</v>
      </c>
      <c r="C438">
        <v>4</v>
      </c>
    </row>
    <row r="439" spans="1:3" x14ac:dyDescent="0.3">
      <c r="A439" t="s">
        <v>8</v>
      </c>
      <c r="B439" t="s">
        <v>450</v>
      </c>
      <c r="C439">
        <v>5</v>
      </c>
    </row>
    <row r="440" spans="1:3" x14ac:dyDescent="0.3">
      <c r="A440" t="s">
        <v>8</v>
      </c>
      <c r="B440" t="s">
        <v>451</v>
      </c>
      <c r="C440">
        <v>5</v>
      </c>
    </row>
    <row r="441" spans="1:3" x14ac:dyDescent="0.3">
      <c r="A441" t="s">
        <v>8</v>
      </c>
      <c r="B441" t="s">
        <v>452</v>
      </c>
      <c r="C441">
        <v>5</v>
      </c>
    </row>
    <row r="442" spans="1:3" x14ac:dyDescent="0.3">
      <c r="A442" t="s">
        <v>8</v>
      </c>
      <c r="B442" t="s">
        <v>453</v>
      </c>
      <c r="C442">
        <v>5</v>
      </c>
    </row>
    <row r="443" spans="1:3" x14ac:dyDescent="0.3">
      <c r="A443" t="s">
        <v>8</v>
      </c>
      <c r="B443" t="s">
        <v>454</v>
      </c>
      <c r="C443">
        <v>4</v>
      </c>
    </row>
    <row r="444" spans="1:3" x14ac:dyDescent="0.3">
      <c r="A444" t="s">
        <v>8</v>
      </c>
      <c r="B444" t="s">
        <v>455</v>
      </c>
      <c r="C444">
        <v>4</v>
      </c>
    </row>
    <row r="445" spans="1:3" x14ac:dyDescent="0.3">
      <c r="A445" t="s">
        <v>8</v>
      </c>
      <c r="B445" t="s">
        <v>2882</v>
      </c>
      <c r="C445">
        <v>5</v>
      </c>
    </row>
    <row r="446" spans="1:3" x14ac:dyDescent="0.3">
      <c r="A446" t="s">
        <v>8</v>
      </c>
      <c r="B446" t="s">
        <v>456</v>
      </c>
      <c r="C446">
        <v>2</v>
      </c>
    </row>
    <row r="447" spans="1:3" x14ac:dyDescent="0.3">
      <c r="A447" t="s">
        <v>8</v>
      </c>
      <c r="B447" t="s">
        <v>457</v>
      </c>
      <c r="C447">
        <v>4</v>
      </c>
    </row>
    <row r="448" spans="1:3" x14ac:dyDescent="0.3">
      <c r="A448" t="s">
        <v>8</v>
      </c>
      <c r="B448" t="s">
        <v>458</v>
      </c>
      <c r="C448">
        <v>5</v>
      </c>
    </row>
    <row r="449" spans="1:3" x14ac:dyDescent="0.3">
      <c r="A449" t="s">
        <v>8</v>
      </c>
      <c r="B449" t="s">
        <v>459</v>
      </c>
      <c r="C449">
        <v>4</v>
      </c>
    </row>
    <row r="450" spans="1:3" x14ac:dyDescent="0.3">
      <c r="A450" t="s">
        <v>9</v>
      </c>
      <c r="B450" t="s">
        <v>460</v>
      </c>
      <c r="C450">
        <v>4</v>
      </c>
    </row>
    <row r="451" spans="1:3" x14ac:dyDescent="0.3">
      <c r="A451" t="s">
        <v>9</v>
      </c>
      <c r="B451" t="s">
        <v>461</v>
      </c>
      <c r="C451">
        <v>5</v>
      </c>
    </row>
    <row r="452" spans="1:3" x14ac:dyDescent="0.3">
      <c r="A452" t="s">
        <v>9</v>
      </c>
      <c r="B452" t="s">
        <v>462</v>
      </c>
      <c r="C452">
        <v>4</v>
      </c>
    </row>
    <row r="453" spans="1:3" x14ac:dyDescent="0.3">
      <c r="A453" t="s">
        <v>9</v>
      </c>
      <c r="B453" t="s">
        <v>463</v>
      </c>
      <c r="C453">
        <v>3</v>
      </c>
    </row>
    <row r="454" spans="1:3" x14ac:dyDescent="0.3">
      <c r="A454" t="s">
        <v>9</v>
      </c>
      <c r="B454" t="s">
        <v>464</v>
      </c>
      <c r="C454">
        <v>5</v>
      </c>
    </row>
    <row r="455" spans="1:3" x14ac:dyDescent="0.3">
      <c r="A455" t="s">
        <v>9</v>
      </c>
      <c r="B455" t="s">
        <v>465</v>
      </c>
      <c r="C455">
        <v>1</v>
      </c>
    </row>
    <row r="456" spans="1:3" ht="409.6" x14ac:dyDescent="0.3">
      <c r="A456" t="s">
        <v>9</v>
      </c>
      <c r="B456" s="2" t="s">
        <v>2883</v>
      </c>
      <c r="C456">
        <v>5</v>
      </c>
    </row>
    <row r="457" spans="1:3" x14ac:dyDescent="0.3">
      <c r="A457" t="s">
        <v>9</v>
      </c>
      <c r="B457" t="s">
        <v>466</v>
      </c>
      <c r="C457">
        <v>1</v>
      </c>
    </row>
    <row r="458" spans="1:3" x14ac:dyDescent="0.3">
      <c r="A458" t="s">
        <v>9</v>
      </c>
      <c r="B458" t="s">
        <v>467</v>
      </c>
      <c r="C458">
        <v>3</v>
      </c>
    </row>
    <row r="459" spans="1:3" x14ac:dyDescent="0.3">
      <c r="A459" t="s">
        <v>9</v>
      </c>
      <c r="B459" t="s">
        <v>468</v>
      </c>
      <c r="C459">
        <v>4</v>
      </c>
    </row>
    <row r="460" spans="1:3" x14ac:dyDescent="0.3">
      <c r="A460" t="s">
        <v>9</v>
      </c>
      <c r="B460" t="s">
        <v>469</v>
      </c>
      <c r="C460">
        <v>3</v>
      </c>
    </row>
    <row r="461" spans="1:3" x14ac:dyDescent="0.3">
      <c r="A461" t="s">
        <v>9</v>
      </c>
      <c r="B461" t="s">
        <v>470</v>
      </c>
      <c r="C461">
        <v>3</v>
      </c>
    </row>
    <row r="462" spans="1:3" x14ac:dyDescent="0.3">
      <c r="A462" t="s">
        <v>9</v>
      </c>
      <c r="B462" t="s">
        <v>2884</v>
      </c>
      <c r="C462">
        <v>3</v>
      </c>
    </row>
    <row r="463" spans="1:3" ht="409.6" x14ac:dyDescent="0.3">
      <c r="A463" t="s">
        <v>9</v>
      </c>
      <c r="B463" s="2" t="s">
        <v>2885</v>
      </c>
      <c r="C463">
        <v>4</v>
      </c>
    </row>
    <row r="464" spans="1:3" x14ac:dyDescent="0.3">
      <c r="A464" t="s">
        <v>9</v>
      </c>
      <c r="B464" t="s">
        <v>471</v>
      </c>
      <c r="C464">
        <v>5</v>
      </c>
    </row>
    <row r="465" spans="1:3" x14ac:dyDescent="0.3">
      <c r="A465" t="s">
        <v>9</v>
      </c>
      <c r="B465" t="s">
        <v>472</v>
      </c>
      <c r="C465">
        <v>1</v>
      </c>
    </row>
    <row r="466" spans="1:3" x14ac:dyDescent="0.3">
      <c r="A466" t="s">
        <v>9</v>
      </c>
      <c r="B466" t="s">
        <v>473</v>
      </c>
      <c r="C466">
        <v>4</v>
      </c>
    </row>
    <row r="467" spans="1:3" x14ac:dyDescent="0.3">
      <c r="A467" t="s">
        <v>9</v>
      </c>
      <c r="B467" t="s">
        <v>474</v>
      </c>
      <c r="C467">
        <v>3</v>
      </c>
    </row>
    <row r="468" spans="1:3" x14ac:dyDescent="0.3">
      <c r="A468" t="s">
        <v>9</v>
      </c>
      <c r="B468" t="s">
        <v>475</v>
      </c>
      <c r="C468">
        <v>1</v>
      </c>
    </row>
    <row r="469" spans="1:3" x14ac:dyDescent="0.3">
      <c r="A469" t="s">
        <v>9</v>
      </c>
      <c r="B469" t="s">
        <v>476</v>
      </c>
      <c r="C469">
        <v>5</v>
      </c>
    </row>
    <row r="470" spans="1:3" x14ac:dyDescent="0.3">
      <c r="A470" t="s">
        <v>9</v>
      </c>
      <c r="B470" t="s">
        <v>477</v>
      </c>
      <c r="C470">
        <v>4</v>
      </c>
    </row>
    <row r="471" spans="1:3" x14ac:dyDescent="0.3">
      <c r="A471" t="s">
        <v>9</v>
      </c>
      <c r="B471" t="s">
        <v>478</v>
      </c>
      <c r="C471">
        <v>2</v>
      </c>
    </row>
    <row r="472" spans="1:3" x14ac:dyDescent="0.3">
      <c r="A472" t="s">
        <v>9</v>
      </c>
      <c r="B472" t="s">
        <v>479</v>
      </c>
      <c r="C472">
        <v>4</v>
      </c>
    </row>
    <row r="473" spans="1:3" x14ac:dyDescent="0.3">
      <c r="A473" t="s">
        <v>10</v>
      </c>
      <c r="B473" t="s">
        <v>480</v>
      </c>
      <c r="C473">
        <v>5</v>
      </c>
    </row>
    <row r="474" spans="1:3" x14ac:dyDescent="0.3">
      <c r="A474" t="s">
        <v>10</v>
      </c>
      <c r="B474" t="s">
        <v>481</v>
      </c>
      <c r="C474">
        <v>3</v>
      </c>
    </row>
    <row r="475" spans="1:3" x14ac:dyDescent="0.3">
      <c r="A475" t="s">
        <v>10</v>
      </c>
      <c r="B475" t="s">
        <v>482</v>
      </c>
      <c r="C475">
        <v>3</v>
      </c>
    </row>
    <row r="476" spans="1:3" x14ac:dyDescent="0.3">
      <c r="A476" t="s">
        <v>10</v>
      </c>
      <c r="B476" t="s">
        <v>483</v>
      </c>
      <c r="C476">
        <v>4</v>
      </c>
    </row>
    <row r="477" spans="1:3" x14ac:dyDescent="0.3">
      <c r="A477" t="s">
        <v>10</v>
      </c>
      <c r="B477" t="s">
        <v>484</v>
      </c>
      <c r="C477">
        <v>5</v>
      </c>
    </row>
    <row r="478" spans="1:3" x14ac:dyDescent="0.3">
      <c r="A478" t="s">
        <v>10</v>
      </c>
      <c r="B478" t="s">
        <v>485</v>
      </c>
      <c r="C478">
        <v>3</v>
      </c>
    </row>
    <row r="479" spans="1:3" x14ac:dyDescent="0.3">
      <c r="A479" t="s">
        <v>10</v>
      </c>
      <c r="B479" t="s">
        <v>486</v>
      </c>
      <c r="C479">
        <v>4</v>
      </c>
    </row>
    <row r="480" spans="1:3" x14ac:dyDescent="0.3">
      <c r="A480" t="s">
        <v>10</v>
      </c>
      <c r="B480" t="s">
        <v>487</v>
      </c>
      <c r="C480">
        <v>4</v>
      </c>
    </row>
    <row r="481" spans="1:3" x14ac:dyDescent="0.3">
      <c r="A481" t="s">
        <v>10</v>
      </c>
      <c r="B481" t="s">
        <v>488</v>
      </c>
      <c r="C481">
        <v>4</v>
      </c>
    </row>
    <row r="482" spans="1:3" x14ac:dyDescent="0.3">
      <c r="A482" t="s">
        <v>10</v>
      </c>
      <c r="B482" t="s">
        <v>489</v>
      </c>
      <c r="C482">
        <v>4</v>
      </c>
    </row>
    <row r="483" spans="1:3" x14ac:dyDescent="0.3">
      <c r="A483" t="s">
        <v>10</v>
      </c>
      <c r="B483" t="s">
        <v>490</v>
      </c>
      <c r="C483">
        <v>3</v>
      </c>
    </row>
    <row r="484" spans="1:3" x14ac:dyDescent="0.3">
      <c r="A484" t="s">
        <v>10</v>
      </c>
      <c r="B484" t="s">
        <v>491</v>
      </c>
      <c r="C484">
        <v>1</v>
      </c>
    </row>
    <row r="485" spans="1:3" x14ac:dyDescent="0.3">
      <c r="A485" t="s">
        <v>10</v>
      </c>
      <c r="B485" t="s">
        <v>492</v>
      </c>
      <c r="C485">
        <v>3</v>
      </c>
    </row>
    <row r="486" spans="1:3" x14ac:dyDescent="0.3">
      <c r="A486" t="s">
        <v>10</v>
      </c>
      <c r="B486" t="s">
        <v>493</v>
      </c>
      <c r="C486">
        <v>4</v>
      </c>
    </row>
    <row r="487" spans="1:3" x14ac:dyDescent="0.3">
      <c r="A487" t="s">
        <v>10</v>
      </c>
      <c r="B487" t="s">
        <v>494</v>
      </c>
      <c r="C487">
        <v>5</v>
      </c>
    </row>
    <row r="488" spans="1:3" x14ac:dyDescent="0.3">
      <c r="A488" t="s">
        <v>10</v>
      </c>
      <c r="B488" t="s">
        <v>495</v>
      </c>
      <c r="C488">
        <v>5</v>
      </c>
    </row>
    <row r="489" spans="1:3" x14ac:dyDescent="0.3">
      <c r="A489" t="s">
        <v>10</v>
      </c>
      <c r="B489" t="s">
        <v>496</v>
      </c>
      <c r="C489">
        <v>1</v>
      </c>
    </row>
    <row r="490" spans="1:3" x14ac:dyDescent="0.3">
      <c r="A490" t="s">
        <v>10</v>
      </c>
      <c r="B490" t="s">
        <v>497</v>
      </c>
      <c r="C490">
        <v>3</v>
      </c>
    </row>
    <row r="491" spans="1:3" x14ac:dyDescent="0.3">
      <c r="A491" t="s">
        <v>10</v>
      </c>
      <c r="B491" t="s">
        <v>498</v>
      </c>
      <c r="C491">
        <v>4</v>
      </c>
    </row>
    <row r="492" spans="1:3" x14ac:dyDescent="0.3">
      <c r="A492" t="s">
        <v>10</v>
      </c>
      <c r="B492" t="s">
        <v>499</v>
      </c>
      <c r="C492">
        <v>5</v>
      </c>
    </row>
    <row r="493" spans="1:3" x14ac:dyDescent="0.3">
      <c r="A493" t="s">
        <v>10</v>
      </c>
      <c r="B493" t="s">
        <v>500</v>
      </c>
      <c r="C493">
        <v>4</v>
      </c>
    </row>
    <row r="494" spans="1:3" x14ac:dyDescent="0.3">
      <c r="A494" t="s">
        <v>10</v>
      </c>
      <c r="B494" t="s">
        <v>501</v>
      </c>
      <c r="C494">
        <v>4</v>
      </c>
    </row>
    <row r="495" spans="1:3" x14ac:dyDescent="0.3">
      <c r="A495" t="s">
        <v>10</v>
      </c>
      <c r="B495" t="s">
        <v>502</v>
      </c>
      <c r="C495">
        <v>4</v>
      </c>
    </row>
    <row r="496" spans="1:3" x14ac:dyDescent="0.3">
      <c r="A496" t="s">
        <v>10</v>
      </c>
      <c r="B496" t="s">
        <v>503</v>
      </c>
      <c r="C496">
        <v>4</v>
      </c>
    </row>
    <row r="497" spans="1:3" x14ac:dyDescent="0.3">
      <c r="A497" t="s">
        <v>10</v>
      </c>
      <c r="B497" t="s">
        <v>504</v>
      </c>
      <c r="C497">
        <v>4</v>
      </c>
    </row>
    <row r="498" spans="1:3" x14ac:dyDescent="0.3">
      <c r="A498" t="s">
        <v>10</v>
      </c>
      <c r="B498" t="s">
        <v>505</v>
      </c>
      <c r="C498">
        <v>5</v>
      </c>
    </row>
    <row r="499" spans="1:3" x14ac:dyDescent="0.3">
      <c r="A499" t="s">
        <v>10</v>
      </c>
      <c r="B499" t="s">
        <v>506</v>
      </c>
      <c r="C499">
        <v>4</v>
      </c>
    </row>
    <row r="500" spans="1:3" x14ac:dyDescent="0.3">
      <c r="A500" t="s">
        <v>10</v>
      </c>
      <c r="B500" t="s">
        <v>507</v>
      </c>
      <c r="C500">
        <v>1</v>
      </c>
    </row>
    <row r="501" spans="1:3" x14ac:dyDescent="0.3">
      <c r="A501" t="s">
        <v>10</v>
      </c>
      <c r="B501" t="s">
        <v>508</v>
      </c>
      <c r="C501">
        <v>4</v>
      </c>
    </row>
    <row r="502" spans="1:3" x14ac:dyDescent="0.3">
      <c r="A502" t="s">
        <v>10</v>
      </c>
      <c r="B502" t="s">
        <v>509</v>
      </c>
      <c r="C502">
        <v>5</v>
      </c>
    </row>
    <row r="503" spans="1:3" x14ac:dyDescent="0.3">
      <c r="A503" t="s">
        <v>11</v>
      </c>
      <c r="B503" t="s">
        <v>510</v>
      </c>
      <c r="C503">
        <v>5</v>
      </c>
    </row>
    <row r="504" spans="1:3" x14ac:dyDescent="0.3">
      <c r="A504" t="s">
        <v>11</v>
      </c>
      <c r="B504" t="s">
        <v>511</v>
      </c>
      <c r="C504">
        <v>5</v>
      </c>
    </row>
    <row r="505" spans="1:3" x14ac:dyDescent="0.3">
      <c r="A505" t="s">
        <v>11</v>
      </c>
      <c r="B505" t="s">
        <v>512</v>
      </c>
      <c r="C505">
        <v>5</v>
      </c>
    </row>
    <row r="506" spans="1:3" x14ac:dyDescent="0.3">
      <c r="A506" t="s">
        <v>11</v>
      </c>
      <c r="B506" t="s">
        <v>513</v>
      </c>
      <c r="C506">
        <v>3</v>
      </c>
    </row>
    <row r="507" spans="1:3" x14ac:dyDescent="0.3">
      <c r="A507" t="s">
        <v>11</v>
      </c>
      <c r="B507" t="s">
        <v>514</v>
      </c>
      <c r="C507">
        <v>4</v>
      </c>
    </row>
    <row r="508" spans="1:3" x14ac:dyDescent="0.3">
      <c r="A508" t="s">
        <v>11</v>
      </c>
      <c r="B508" t="s">
        <v>515</v>
      </c>
      <c r="C508">
        <v>5</v>
      </c>
    </row>
    <row r="509" spans="1:3" x14ac:dyDescent="0.3">
      <c r="A509" t="s">
        <v>11</v>
      </c>
      <c r="B509" t="s">
        <v>516</v>
      </c>
      <c r="C509">
        <v>5</v>
      </c>
    </row>
    <row r="510" spans="1:3" x14ac:dyDescent="0.3">
      <c r="A510" t="s">
        <v>11</v>
      </c>
      <c r="B510" t="s">
        <v>517</v>
      </c>
      <c r="C510">
        <v>4</v>
      </c>
    </row>
    <row r="511" spans="1:3" x14ac:dyDescent="0.3">
      <c r="A511" t="s">
        <v>11</v>
      </c>
      <c r="B511" t="s">
        <v>518</v>
      </c>
      <c r="C511">
        <v>5</v>
      </c>
    </row>
    <row r="512" spans="1:3" x14ac:dyDescent="0.3">
      <c r="A512" t="s">
        <v>11</v>
      </c>
      <c r="B512" t="s">
        <v>519</v>
      </c>
      <c r="C512">
        <v>5</v>
      </c>
    </row>
    <row r="513" spans="1:3" x14ac:dyDescent="0.3">
      <c r="A513" t="s">
        <v>11</v>
      </c>
      <c r="B513" t="s">
        <v>520</v>
      </c>
      <c r="C513">
        <v>5</v>
      </c>
    </row>
    <row r="514" spans="1:3" x14ac:dyDescent="0.3">
      <c r="A514" t="s">
        <v>11</v>
      </c>
      <c r="B514" t="s">
        <v>521</v>
      </c>
      <c r="C514">
        <v>3</v>
      </c>
    </row>
    <row r="515" spans="1:3" x14ac:dyDescent="0.3">
      <c r="A515" t="s">
        <v>11</v>
      </c>
      <c r="B515" t="s">
        <v>522</v>
      </c>
      <c r="C515">
        <v>5</v>
      </c>
    </row>
    <row r="516" spans="1:3" x14ac:dyDescent="0.3">
      <c r="A516" t="s">
        <v>11</v>
      </c>
      <c r="B516" t="s">
        <v>523</v>
      </c>
      <c r="C516">
        <v>5</v>
      </c>
    </row>
    <row r="517" spans="1:3" x14ac:dyDescent="0.3">
      <c r="A517" t="s">
        <v>11</v>
      </c>
      <c r="B517" t="s">
        <v>524</v>
      </c>
      <c r="C517">
        <v>4</v>
      </c>
    </row>
    <row r="518" spans="1:3" x14ac:dyDescent="0.3">
      <c r="A518" t="s">
        <v>11</v>
      </c>
      <c r="B518" t="s">
        <v>525</v>
      </c>
      <c r="C518">
        <v>5</v>
      </c>
    </row>
    <row r="519" spans="1:3" x14ac:dyDescent="0.3">
      <c r="A519" t="s">
        <v>11</v>
      </c>
      <c r="B519" t="s">
        <v>526</v>
      </c>
      <c r="C519">
        <v>4</v>
      </c>
    </row>
    <row r="520" spans="1:3" x14ac:dyDescent="0.3">
      <c r="A520" t="s">
        <v>11</v>
      </c>
      <c r="B520" t="s">
        <v>527</v>
      </c>
      <c r="C520">
        <v>5</v>
      </c>
    </row>
    <row r="521" spans="1:3" x14ac:dyDescent="0.3">
      <c r="A521" t="s">
        <v>11</v>
      </c>
      <c r="B521" t="s">
        <v>528</v>
      </c>
      <c r="C521">
        <v>5</v>
      </c>
    </row>
    <row r="522" spans="1:3" x14ac:dyDescent="0.3">
      <c r="A522" t="s">
        <v>11</v>
      </c>
      <c r="B522" t="s">
        <v>529</v>
      </c>
      <c r="C522">
        <v>5</v>
      </c>
    </row>
    <row r="523" spans="1:3" x14ac:dyDescent="0.3">
      <c r="A523" t="s">
        <v>11</v>
      </c>
      <c r="B523" t="s">
        <v>530</v>
      </c>
      <c r="C523">
        <v>3</v>
      </c>
    </row>
    <row r="524" spans="1:3" x14ac:dyDescent="0.3">
      <c r="A524" t="s">
        <v>11</v>
      </c>
      <c r="B524" t="s">
        <v>531</v>
      </c>
      <c r="C524">
        <v>4</v>
      </c>
    </row>
    <row r="525" spans="1:3" x14ac:dyDescent="0.3">
      <c r="A525" t="s">
        <v>11</v>
      </c>
      <c r="B525" t="s">
        <v>532</v>
      </c>
      <c r="C525">
        <v>4</v>
      </c>
    </row>
    <row r="526" spans="1:3" x14ac:dyDescent="0.3">
      <c r="A526" t="s">
        <v>11</v>
      </c>
      <c r="B526" t="s">
        <v>533</v>
      </c>
      <c r="C526">
        <v>5</v>
      </c>
    </row>
    <row r="527" spans="1:3" x14ac:dyDescent="0.3">
      <c r="A527" t="s">
        <v>11</v>
      </c>
      <c r="B527" t="s">
        <v>534</v>
      </c>
      <c r="C527">
        <v>5</v>
      </c>
    </row>
    <row r="528" spans="1:3" x14ac:dyDescent="0.3">
      <c r="A528" t="s">
        <v>11</v>
      </c>
      <c r="B528" t="s">
        <v>535</v>
      </c>
      <c r="C528">
        <v>5</v>
      </c>
    </row>
    <row r="529" spans="1:3" x14ac:dyDescent="0.3">
      <c r="A529" t="s">
        <v>11</v>
      </c>
      <c r="B529" t="s">
        <v>536</v>
      </c>
      <c r="C529">
        <v>2</v>
      </c>
    </row>
    <row r="530" spans="1:3" ht="409.6" x14ac:dyDescent="0.3">
      <c r="A530" t="s">
        <v>12</v>
      </c>
      <c r="B530" s="2" t="s">
        <v>2886</v>
      </c>
      <c r="C530">
        <v>4</v>
      </c>
    </row>
    <row r="531" spans="1:3" x14ac:dyDescent="0.3">
      <c r="A531" t="s">
        <v>12</v>
      </c>
      <c r="B531" t="s">
        <v>537</v>
      </c>
      <c r="C531">
        <v>3</v>
      </c>
    </row>
    <row r="532" spans="1:3" x14ac:dyDescent="0.3">
      <c r="A532" t="s">
        <v>12</v>
      </c>
      <c r="B532" t="s">
        <v>538</v>
      </c>
      <c r="C532">
        <v>3</v>
      </c>
    </row>
    <row r="533" spans="1:3" x14ac:dyDescent="0.3">
      <c r="A533" t="s">
        <v>12</v>
      </c>
      <c r="B533" t="s">
        <v>539</v>
      </c>
      <c r="C533">
        <v>1</v>
      </c>
    </row>
    <row r="534" spans="1:3" x14ac:dyDescent="0.3">
      <c r="A534" t="s">
        <v>12</v>
      </c>
      <c r="B534" t="s">
        <v>540</v>
      </c>
      <c r="C534">
        <v>3</v>
      </c>
    </row>
    <row r="535" spans="1:3" ht="409.6" x14ac:dyDescent="0.3">
      <c r="A535" t="s">
        <v>12</v>
      </c>
      <c r="B535" s="2" t="s">
        <v>2887</v>
      </c>
      <c r="C535">
        <v>4</v>
      </c>
    </row>
    <row r="536" spans="1:3" x14ac:dyDescent="0.3">
      <c r="A536" t="s">
        <v>12</v>
      </c>
      <c r="B536" t="s">
        <v>541</v>
      </c>
      <c r="C536">
        <v>4</v>
      </c>
    </row>
    <row r="537" spans="1:3" x14ac:dyDescent="0.3">
      <c r="A537" t="s">
        <v>12</v>
      </c>
      <c r="B537" t="s">
        <v>542</v>
      </c>
      <c r="C537">
        <v>4</v>
      </c>
    </row>
    <row r="538" spans="1:3" x14ac:dyDescent="0.3">
      <c r="A538" t="s">
        <v>12</v>
      </c>
      <c r="B538" t="s">
        <v>543</v>
      </c>
      <c r="C538">
        <v>5</v>
      </c>
    </row>
    <row r="539" spans="1:3" x14ac:dyDescent="0.3">
      <c r="A539" t="s">
        <v>12</v>
      </c>
      <c r="B539" t="s">
        <v>544</v>
      </c>
      <c r="C539">
        <v>4</v>
      </c>
    </row>
    <row r="540" spans="1:3" x14ac:dyDescent="0.3">
      <c r="A540" t="s">
        <v>12</v>
      </c>
      <c r="B540" t="s">
        <v>545</v>
      </c>
      <c r="C540">
        <v>3</v>
      </c>
    </row>
    <row r="541" spans="1:3" x14ac:dyDescent="0.3">
      <c r="A541" t="s">
        <v>12</v>
      </c>
      <c r="B541" t="s">
        <v>546</v>
      </c>
      <c r="C541">
        <v>3</v>
      </c>
    </row>
    <row r="542" spans="1:3" x14ac:dyDescent="0.3">
      <c r="A542" t="s">
        <v>12</v>
      </c>
      <c r="B542" t="s">
        <v>547</v>
      </c>
      <c r="C542">
        <v>5</v>
      </c>
    </row>
    <row r="543" spans="1:3" x14ac:dyDescent="0.3">
      <c r="A543" t="s">
        <v>12</v>
      </c>
      <c r="B543" t="s">
        <v>548</v>
      </c>
      <c r="C543">
        <v>4</v>
      </c>
    </row>
    <row r="544" spans="1:3" x14ac:dyDescent="0.3">
      <c r="A544" t="s">
        <v>12</v>
      </c>
      <c r="B544" t="s">
        <v>549</v>
      </c>
      <c r="C544">
        <v>4</v>
      </c>
    </row>
    <row r="545" spans="1:3" x14ac:dyDescent="0.3">
      <c r="A545" t="s">
        <v>12</v>
      </c>
      <c r="B545" t="s">
        <v>550</v>
      </c>
      <c r="C545">
        <v>5</v>
      </c>
    </row>
    <row r="546" spans="1:3" x14ac:dyDescent="0.3">
      <c r="A546" t="s">
        <v>12</v>
      </c>
      <c r="B546" t="s">
        <v>2888</v>
      </c>
      <c r="C546">
        <v>3</v>
      </c>
    </row>
    <row r="547" spans="1:3" x14ac:dyDescent="0.3">
      <c r="A547" t="s">
        <v>12</v>
      </c>
      <c r="B547" t="s">
        <v>551</v>
      </c>
      <c r="C547">
        <v>5</v>
      </c>
    </row>
    <row r="548" spans="1:3" x14ac:dyDescent="0.3">
      <c r="A548" t="s">
        <v>12</v>
      </c>
      <c r="B548" t="s">
        <v>552</v>
      </c>
      <c r="C548">
        <v>4</v>
      </c>
    </row>
    <row r="549" spans="1:3" x14ac:dyDescent="0.3">
      <c r="A549" t="s">
        <v>12</v>
      </c>
      <c r="B549" t="s">
        <v>553</v>
      </c>
      <c r="C549">
        <v>5</v>
      </c>
    </row>
    <row r="550" spans="1:3" x14ac:dyDescent="0.3">
      <c r="A550" t="s">
        <v>12</v>
      </c>
      <c r="B550" t="s">
        <v>554</v>
      </c>
      <c r="C550">
        <v>5</v>
      </c>
    </row>
    <row r="551" spans="1:3" x14ac:dyDescent="0.3">
      <c r="A551" t="s">
        <v>13</v>
      </c>
      <c r="B551" t="s">
        <v>555</v>
      </c>
      <c r="C551">
        <v>5</v>
      </c>
    </row>
    <row r="552" spans="1:3" x14ac:dyDescent="0.3">
      <c r="A552" t="s">
        <v>13</v>
      </c>
      <c r="B552" t="s">
        <v>556</v>
      </c>
      <c r="C552">
        <v>4</v>
      </c>
    </row>
    <row r="553" spans="1:3" x14ac:dyDescent="0.3">
      <c r="A553" t="s">
        <v>13</v>
      </c>
      <c r="B553" t="s">
        <v>557</v>
      </c>
      <c r="C553">
        <v>4</v>
      </c>
    </row>
    <row r="554" spans="1:3" ht="409.6" x14ac:dyDescent="0.3">
      <c r="A554" t="s">
        <v>13</v>
      </c>
      <c r="B554" s="2" t="s">
        <v>2889</v>
      </c>
      <c r="C554">
        <v>4</v>
      </c>
    </row>
    <row r="555" spans="1:3" x14ac:dyDescent="0.3">
      <c r="A555" t="s">
        <v>13</v>
      </c>
      <c r="B555" t="s">
        <v>558</v>
      </c>
      <c r="C555">
        <v>5</v>
      </c>
    </row>
    <row r="556" spans="1:3" ht="409.6" x14ac:dyDescent="0.3">
      <c r="A556" t="s">
        <v>13</v>
      </c>
      <c r="B556" s="2" t="s">
        <v>2890</v>
      </c>
      <c r="C556">
        <v>4</v>
      </c>
    </row>
    <row r="557" spans="1:3" x14ac:dyDescent="0.3">
      <c r="A557" t="s">
        <v>13</v>
      </c>
      <c r="B557" t="s">
        <v>559</v>
      </c>
      <c r="C557">
        <v>5</v>
      </c>
    </row>
    <row r="558" spans="1:3" x14ac:dyDescent="0.3">
      <c r="A558" t="s">
        <v>13</v>
      </c>
      <c r="B558" t="s">
        <v>560</v>
      </c>
      <c r="C558">
        <v>5</v>
      </c>
    </row>
    <row r="559" spans="1:3" x14ac:dyDescent="0.3">
      <c r="A559" t="s">
        <v>13</v>
      </c>
      <c r="B559" t="s">
        <v>561</v>
      </c>
      <c r="C559">
        <v>4</v>
      </c>
    </row>
    <row r="560" spans="1:3" x14ac:dyDescent="0.3">
      <c r="A560" t="s">
        <v>13</v>
      </c>
      <c r="B560" t="s">
        <v>562</v>
      </c>
      <c r="C560">
        <v>2</v>
      </c>
    </row>
    <row r="561" spans="1:3" ht="409.6" x14ac:dyDescent="0.3">
      <c r="A561" t="s">
        <v>13</v>
      </c>
      <c r="B561" s="2" t="s">
        <v>2891</v>
      </c>
      <c r="C561">
        <v>5</v>
      </c>
    </row>
    <row r="562" spans="1:3" x14ac:dyDescent="0.3">
      <c r="A562" t="s">
        <v>13</v>
      </c>
      <c r="B562" t="s">
        <v>2892</v>
      </c>
      <c r="C562">
        <v>4</v>
      </c>
    </row>
    <row r="563" spans="1:3" x14ac:dyDescent="0.3">
      <c r="A563" t="s">
        <v>13</v>
      </c>
      <c r="B563" t="s">
        <v>563</v>
      </c>
      <c r="C563">
        <v>3</v>
      </c>
    </row>
    <row r="564" spans="1:3" x14ac:dyDescent="0.3">
      <c r="A564" t="s">
        <v>13</v>
      </c>
      <c r="B564" t="s">
        <v>564</v>
      </c>
      <c r="C564">
        <v>3</v>
      </c>
    </row>
    <row r="565" spans="1:3" x14ac:dyDescent="0.3">
      <c r="A565" t="s">
        <v>13</v>
      </c>
      <c r="B565" t="s">
        <v>565</v>
      </c>
      <c r="C565">
        <v>4</v>
      </c>
    </row>
    <row r="566" spans="1:3" ht="409.6" x14ac:dyDescent="0.3">
      <c r="A566" t="s">
        <v>13</v>
      </c>
      <c r="B566" s="2" t="s">
        <v>2893</v>
      </c>
      <c r="C566">
        <v>2</v>
      </c>
    </row>
    <row r="567" spans="1:3" x14ac:dyDescent="0.3">
      <c r="A567" t="s">
        <v>13</v>
      </c>
      <c r="B567" t="s">
        <v>566</v>
      </c>
      <c r="C567">
        <v>5</v>
      </c>
    </row>
    <row r="568" spans="1:3" x14ac:dyDescent="0.3">
      <c r="A568" t="s">
        <v>13</v>
      </c>
      <c r="B568" t="s">
        <v>567</v>
      </c>
      <c r="C568">
        <v>5</v>
      </c>
    </row>
    <row r="569" spans="1:3" x14ac:dyDescent="0.3">
      <c r="A569" t="s">
        <v>13</v>
      </c>
      <c r="B569" t="s">
        <v>568</v>
      </c>
      <c r="C569">
        <v>2</v>
      </c>
    </row>
    <row r="570" spans="1:3" x14ac:dyDescent="0.3">
      <c r="A570" t="s">
        <v>13</v>
      </c>
      <c r="B570" t="s">
        <v>2894</v>
      </c>
      <c r="C570">
        <v>5</v>
      </c>
    </row>
    <row r="571" spans="1:3" x14ac:dyDescent="0.3">
      <c r="A571" t="s">
        <v>13</v>
      </c>
      <c r="B571" t="s">
        <v>2895</v>
      </c>
      <c r="C571">
        <v>5</v>
      </c>
    </row>
    <row r="572" spans="1:3" ht="409.6" x14ac:dyDescent="0.3">
      <c r="A572" t="s">
        <v>13</v>
      </c>
      <c r="B572" s="2" t="s">
        <v>2896</v>
      </c>
      <c r="C572">
        <v>2</v>
      </c>
    </row>
    <row r="573" spans="1:3" x14ac:dyDescent="0.3">
      <c r="A573" t="s">
        <v>13</v>
      </c>
      <c r="B573" t="s">
        <v>2897</v>
      </c>
      <c r="C573">
        <v>5</v>
      </c>
    </row>
    <row r="574" spans="1:3" x14ac:dyDescent="0.3">
      <c r="A574" t="s">
        <v>13</v>
      </c>
      <c r="B574" t="s">
        <v>569</v>
      </c>
      <c r="C574">
        <v>2</v>
      </c>
    </row>
    <row r="575" spans="1:3" x14ac:dyDescent="0.3">
      <c r="A575" t="s">
        <v>13</v>
      </c>
      <c r="B575" t="s">
        <v>570</v>
      </c>
      <c r="C575">
        <v>5</v>
      </c>
    </row>
    <row r="576" spans="1:3" x14ac:dyDescent="0.3">
      <c r="A576" t="s">
        <v>13</v>
      </c>
      <c r="B576" t="s">
        <v>571</v>
      </c>
      <c r="C576">
        <v>2</v>
      </c>
    </row>
    <row r="577" spans="1:3" x14ac:dyDescent="0.3">
      <c r="A577" t="s">
        <v>13</v>
      </c>
      <c r="B577" t="s">
        <v>572</v>
      </c>
      <c r="C577">
        <v>5</v>
      </c>
    </row>
    <row r="578" spans="1:3" x14ac:dyDescent="0.3">
      <c r="A578" t="s">
        <v>13</v>
      </c>
      <c r="B578" t="s">
        <v>573</v>
      </c>
      <c r="C578">
        <v>5</v>
      </c>
    </row>
    <row r="579" spans="1:3" x14ac:dyDescent="0.3">
      <c r="A579" t="s">
        <v>13</v>
      </c>
      <c r="B579" t="s">
        <v>574</v>
      </c>
      <c r="C579">
        <v>5</v>
      </c>
    </row>
    <row r="580" spans="1:3" x14ac:dyDescent="0.3">
      <c r="A580" t="s">
        <v>13</v>
      </c>
      <c r="B580" t="s">
        <v>575</v>
      </c>
      <c r="C580">
        <v>5</v>
      </c>
    </row>
    <row r="581" spans="1:3" x14ac:dyDescent="0.3">
      <c r="A581" t="s">
        <v>13</v>
      </c>
      <c r="B581" t="s">
        <v>576</v>
      </c>
      <c r="C581">
        <v>5</v>
      </c>
    </row>
    <row r="582" spans="1:3" x14ac:dyDescent="0.3">
      <c r="A582" t="s">
        <v>13</v>
      </c>
      <c r="B582" t="s">
        <v>577</v>
      </c>
      <c r="C582">
        <v>5</v>
      </c>
    </row>
    <row r="583" spans="1:3" x14ac:dyDescent="0.3">
      <c r="A583" t="s">
        <v>13</v>
      </c>
      <c r="B583" t="s">
        <v>578</v>
      </c>
      <c r="C583">
        <v>2</v>
      </c>
    </row>
    <row r="584" spans="1:3" x14ac:dyDescent="0.3">
      <c r="A584" t="s">
        <v>13</v>
      </c>
      <c r="B584" t="s">
        <v>579</v>
      </c>
      <c r="C584">
        <v>5</v>
      </c>
    </row>
    <row r="585" spans="1:3" x14ac:dyDescent="0.3">
      <c r="A585" t="s">
        <v>13</v>
      </c>
      <c r="B585" t="s">
        <v>580</v>
      </c>
      <c r="C585">
        <v>5</v>
      </c>
    </row>
    <row r="586" spans="1:3" x14ac:dyDescent="0.3">
      <c r="A586" t="s">
        <v>13</v>
      </c>
      <c r="B586" t="s">
        <v>2898</v>
      </c>
      <c r="C586">
        <v>4</v>
      </c>
    </row>
    <row r="587" spans="1:3" ht="302.39999999999998" x14ac:dyDescent="0.3">
      <c r="A587" t="s">
        <v>14</v>
      </c>
      <c r="B587" s="2" t="s">
        <v>2899</v>
      </c>
      <c r="C587">
        <v>5</v>
      </c>
    </row>
    <row r="588" spans="1:3" ht="409.6" x14ac:dyDescent="0.3">
      <c r="A588" t="s">
        <v>14</v>
      </c>
      <c r="B588" s="2" t="s">
        <v>2900</v>
      </c>
      <c r="C588">
        <v>3</v>
      </c>
    </row>
    <row r="589" spans="1:3" x14ac:dyDescent="0.3">
      <c r="A589" t="s">
        <v>14</v>
      </c>
      <c r="B589" t="s">
        <v>581</v>
      </c>
      <c r="C589">
        <v>5</v>
      </c>
    </row>
    <row r="590" spans="1:3" x14ac:dyDescent="0.3">
      <c r="A590" t="s">
        <v>14</v>
      </c>
      <c r="B590" t="s">
        <v>582</v>
      </c>
      <c r="C590">
        <v>5</v>
      </c>
    </row>
    <row r="591" spans="1:3" x14ac:dyDescent="0.3">
      <c r="A591" t="s">
        <v>14</v>
      </c>
      <c r="B591" t="s">
        <v>583</v>
      </c>
      <c r="C591">
        <v>3</v>
      </c>
    </row>
    <row r="592" spans="1:3" x14ac:dyDescent="0.3">
      <c r="A592" t="s">
        <v>14</v>
      </c>
      <c r="B592" t="s">
        <v>584</v>
      </c>
      <c r="C592">
        <v>4</v>
      </c>
    </row>
    <row r="593" spans="1:3" x14ac:dyDescent="0.3">
      <c r="A593" t="s">
        <v>14</v>
      </c>
      <c r="B593" t="s">
        <v>585</v>
      </c>
      <c r="C593">
        <v>5</v>
      </c>
    </row>
    <row r="594" spans="1:3" x14ac:dyDescent="0.3">
      <c r="A594" t="s">
        <v>14</v>
      </c>
      <c r="B594" t="s">
        <v>586</v>
      </c>
      <c r="C594">
        <v>1</v>
      </c>
    </row>
    <row r="595" spans="1:3" x14ac:dyDescent="0.3">
      <c r="A595" t="s">
        <v>14</v>
      </c>
      <c r="B595" t="s">
        <v>587</v>
      </c>
      <c r="C595">
        <v>1</v>
      </c>
    </row>
    <row r="596" spans="1:3" x14ac:dyDescent="0.3">
      <c r="A596" t="s">
        <v>14</v>
      </c>
      <c r="B596" t="s">
        <v>588</v>
      </c>
      <c r="C596">
        <v>5</v>
      </c>
    </row>
    <row r="597" spans="1:3" x14ac:dyDescent="0.3">
      <c r="A597" t="s">
        <v>14</v>
      </c>
      <c r="B597" t="s">
        <v>589</v>
      </c>
      <c r="C597">
        <v>4</v>
      </c>
    </row>
    <row r="598" spans="1:3" x14ac:dyDescent="0.3">
      <c r="A598" t="s">
        <v>14</v>
      </c>
      <c r="B598" t="s">
        <v>590</v>
      </c>
      <c r="C598">
        <v>5</v>
      </c>
    </row>
    <row r="599" spans="1:3" x14ac:dyDescent="0.3">
      <c r="A599" t="s">
        <v>14</v>
      </c>
      <c r="B599" t="s">
        <v>591</v>
      </c>
      <c r="C599">
        <v>4</v>
      </c>
    </row>
    <row r="600" spans="1:3" x14ac:dyDescent="0.3">
      <c r="A600" t="s">
        <v>14</v>
      </c>
      <c r="B600" t="s">
        <v>592</v>
      </c>
      <c r="C600">
        <v>4</v>
      </c>
    </row>
    <row r="601" spans="1:3" ht="409.6" x14ac:dyDescent="0.3">
      <c r="A601" t="s">
        <v>14</v>
      </c>
      <c r="B601" s="2" t="s">
        <v>2901</v>
      </c>
      <c r="C601">
        <v>4</v>
      </c>
    </row>
    <row r="602" spans="1:3" x14ac:dyDescent="0.3">
      <c r="A602" t="s">
        <v>14</v>
      </c>
      <c r="B602" t="s">
        <v>593</v>
      </c>
      <c r="C602">
        <v>4</v>
      </c>
    </row>
    <row r="603" spans="1:3" x14ac:dyDescent="0.3">
      <c r="A603" t="s">
        <v>14</v>
      </c>
      <c r="B603" t="s">
        <v>594</v>
      </c>
      <c r="C603">
        <v>4</v>
      </c>
    </row>
    <row r="604" spans="1:3" x14ac:dyDescent="0.3">
      <c r="A604" t="s">
        <v>14</v>
      </c>
      <c r="B604" t="s">
        <v>595</v>
      </c>
      <c r="C604">
        <v>3</v>
      </c>
    </row>
    <row r="605" spans="1:3" ht="409.6" x14ac:dyDescent="0.3">
      <c r="A605" t="s">
        <v>14</v>
      </c>
      <c r="B605" s="2" t="s">
        <v>2902</v>
      </c>
      <c r="C605">
        <v>2</v>
      </c>
    </row>
    <row r="606" spans="1:3" x14ac:dyDescent="0.3">
      <c r="A606" t="s">
        <v>14</v>
      </c>
      <c r="B606" t="s">
        <v>596</v>
      </c>
      <c r="C606">
        <v>4</v>
      </c>
    </row>
    <row r="607" spans="1:3" x14ac:dyDescent="0.3">
      <c r="A607" t="s">
        <v>14</v>
      </c>
      <c r="B607" t="s">
        <v>2903</v>
      </c>
      <c r="C607">
        <v>4</v>
      </c>
    </row>
    <row r="608" spans="1:3" x14ac:dyDescent="0.3">
      <c r="A608" t="s">
        <v>14</v>
      </c>
      <c r="B608" t="s">
        <v>597</v>
      </c>
      <c r="C608">
        <v>4</v>
      </c>
    </row>
    <row r="609" spans="1:3" x14ac:dyDescent="0.3">
      <c r="A609" t="s">
        <v>14</v>
      </c>
      <c r="B609" t="s">
        <v>598</v>
      </c>
      <c r="C609">
        <v>2</v>
      </c>
    </row>
    <row r="610" spans="1:3" x14ac:dyDescent="0.3">
      <c r="A610" t="s">
        <v>14</v>
      </c>
      <c r="B610" t="s">
        <v>599</v>
      </c>
      <c r="C610">
        <v>4</v>
      </c>
    </row>
    <row r="611" spans="1:3" x14ac:dyDescent="0.3">
      <c r="A611" t="s">
        <v>14</v>
      </c>
      <c r="B611" t="s">
        <v>600</v>
      </c>
      <c r="C611">
        <v>3</v>
      </c>
    </row>
    <row r="612" spans="1:3" x14ac:dyDescent="0.3">
      <c r="A612" t="s">
        <v>14</v>
      </c>
      <c r="B612" t="s">
        <v>601</v>
      </c>
      <c r="C612">
        <v>3</v>
      </c>
    </row>
    <row r="613" spans="1:3" x14ac:dyDescent="0.3">
      <c r="A613" t="s">
        <v>14</v>
      </c>
      <c r="B613" t="s">
        <v>602</v>
      </c>
      <c r="C613">
        <v>4</v>
      </c>
    </row>
    <row r="614" spans="1:3" x14ac:dyDescent="0.3">
      <c r="A614" t="s">
        <v>14</v>
      </c>
      <c r="B614" t="s">
        <v>603</v>
      </c>
      <c r="C614">
        <v>5</v>
      </c>
    </row>
    <row r="615" spans="1:3" x14ac:dyDescent="0.3">
      <c r="A615" t="s">
        <v>14</v>
      </c>
      <c r="B615" t="s">
        <v>604</v>
      </c>
      <c r="C615">
        <v>5</v>
      </c>
    </row>
    <row r="616" spans="1:3" x14ac:dyDescent="0.3">
      <c r="A616" t="s">
        <v>14</v>
      </c>
      <c r="B616" t="s">
        <v>605</v>
      </c>
      <c r="C616">
        <v>5</v>
      </c>
    </row>
    <row r="617" spans="1:3" ht="409.6" x14ac:dyDescent="0.3">
      <c r="A617" t="s">
        <v>14</v>
      </c>
      <c r="B617" s="2" t="s">
        <v>2904</v>
      </c>
      <c r="C617">
        <v>4</v>
      </c>
    </row>
    <row r="618" spans="1:3" x14ac:dyDescent="0.3">
      <c r="A618" t="s">
        <v>14</v>
      </c>
      <c r="B618" t="s">
        <v>606</v>
      </c>
      <c r="C618">
        <v>4</v>
      </c>
    </row>
    <row r="619" spans="1:3" x14ac:dyDescent="0.3">
      <c r="A619" t="s">
        <v>14</v>
      </c>
      <c r="B619" t="s">
        <v>607</v>
      </c>
      <c r="C619">
        <v>5</v>
      </c>
    </row>
    <row r="620" spans="1:3" x14ac:dyDescent="0.3">
      <c r="A620" t="s">
        <v>14</v>
      </c>
      <c r="B620" t="s">
        <v>608</v>
      </c>
      <c r="C620">
        <v>5</v>
      </c>
    </row>
    <row r="621" spans="1:3" ht="409.6" x14ac:dyDescent="0.3">
      <c r="A621" t="s">
        <v>14</v>
      </c>
      <c r="B621" s="2" t="s">
        <v>2905</v>
      </c>
      <c r="C621">
        <v>5</v>
      </c>
    </row>
    <row r="622" spans="1:3" x14ac:dyDescent="0.3">
      <c r="A622" t="s">
        <v>14</v>
      </c>
      <c r="B622" t="s">
        <v>2906</v>
      </c>
      <c r="C622">
        <v>5</v>
      </c>
    </row>
    <row r="623" spans="1:3" x14ac:dyDescent="0.3">
      <c r="A623" t="s">
        <v>14</v>
      </c>
      <c r="B623" t="s">
        <v>609</v>
      </c>
      <c r="C623">
        <v>5</v>
      </c>
    </row>
    <row r="624" spans="1:3" x14ac:dyDescent="0.3">
      <c r="A624" t="s">
        <v>14</v>
      </c>
      <c r="B624" t="s">
        <v>610</v>
      </c>
      <c r="C624">
        <v>5</v>
      </c>
    </row>
    <row r="625" spans="1:3" x14ac:dyDescent="0.3">
      <c r="A625" t="s">
        <v>14</v>
      </c>
      <c r="B625" t="s">
        <v>611</v>
      </c>
      <c r="C625">
        <v>4</v>
      </c>
    </row>
    <row r="626" spans="1:3" x14ac:dyDescent="0.3">
      <c r="A626" t="s">
        <v>14</v>
      </c>
      <c r="B626" t="s">
        <v>612</v>
      </c>
      <c r="C626">
        <v>3</v>
      </c>
    </row>
    <row r="627" spans="1:3" x14ac:dyDescent="0.3">
      <c r="A627" t="s">
        <v>14</v>
      </c>
      <c r="B627" t="s">
        <v>2907</v>
      </c>
      <c r="C627">
        <v>4</v>
      </c>
    </row>
    <row r="628" spans="1:3" x14ac:dyDescent="0.3">
      <c r="A628" t="s">
        <v>14</v>
      </c>
      <c r="B628" t="s">
        <v>613</v>
      </c>
      <c r="C628">
        <v>5</v>
      </c>
    </row>
    <row r="629" spans="1:3" x14ac:dyDescent="0.3">
      <c r="A629" t="s">
        <v>14</v>
      </c>
      <c r="B629" t="s">
        <v>614</v>
      </c>
      <c r="C629">
        <v>4</v>
      </c>
    </row>
    <row r="630" spans="1:3" x14ac:dyDescent="0.3">
      <c r="A630" t="s">
        <v>14</v>
      </c>
      <c r="B630" t="s">
        <v>615</v>
      </c>
      <c r="C630">
        <v>5</v>
      </c>
    </row>
    <row r="631" spans="1:3" x14ac:dyDescent="0.3">
      <c r="A631" t="s">
        <v>14</v>
      </c>
      <c r="B631" t="s">
        <v>616</v>
      </c>
      <c r="C631">
        <v>4</v>
      </c>
    </row>
    <row r="632" spans="1:3" x14ac:dyDescent="0.3">
      <c r="A632" t="s">
        <v>14</v>
      </c>
      <c r="B632" t="s">
        <v>2908</v>
      </c>
      <c r="C632">
        <v>4</v>
      </c>
    </row>
    <row r="633" spans="1:3" x14ac:dyDescent="0.3">
      <c r="A633" t="s">
        <v>14</v>
      </c>
      <c r="B633" t="s">
        <v>617</v>
      </c>
      <c r="C633">
        <v>4</v>
      </c>
    </row>
    <row r="634" spans="1:3" x14ac:dyDescent="0.3">
      <c r="A634" t="s">
        <v>14</v>
      </c>
      <c r="B634" t="s">
        <v>618</v>
      </c>
      <c r="C634">
        <v>4</v>
      </c>
    </row>
    <row r="635" spans="1:3" x14ac:dyDescent="0.3">
      <c r="A635" t="s">
        <v>14</v>
      </c>
      <c r="B635" t="s">
        <v>619</v>
      </c>
      <c r="C635">
        <v>5</v>
      </c>
    </row>
    <row r="636" spans="1:3" x14ac:dyDescent="0.3">
      <c r="A636" t="s">
        <v>14</v>
      </c>
      <c r="B636" t="s">
        <v>620</v>
      </c>
      <c r="C636">
        <v>4</v>
      </c>
    </row>
    <row r="637" spans="1:3" x14ac:dyDescent="0.3">
      <c r="A637" t="s">
        <v>14</v>
      </c>
      <c r="B637" t="s">
        <v>621</v>
      </c>
      <c r="C637">
        <v>1</v>
      </c>
    </row>
    <row r="638" spans="1:3" x14ac:dyDescent="0.3">
      <c r="A638" t="s">
        <v>14</v>
      </c>
      <c r="B638" t="s">
        <v>622</v>
      </c>
      <c r="C638">
        <v>1</v>
      </c>
    </row>
    <row r="639" spans="1:3" x14ac:dyDescent="0.3">
      <c r="A639" t="s">
        <v>14</v>
      </c>
      <c r="B639" t="s">
        <v>2909</v>
      </c>
      <c r="C639">
        <v>3</v>
      </c>
    </row>
    <row r="640" spans="1:3" x14ac:dyDescent="0.3">
      <c r="A640" t="s">
        <v>14</v>
      </c>
      <c r="B640" t="s">
        <v>623</v>
      </c>
      <c r="C640">
        <v>4</v>
      </c>
    </row>
    <row r="641" spans="1:3" x14ac:dyDescent="0.3">
      <c r="A641" t="s">
        <v>14</v>
      </c>
      <c r="B641" t="s">
        <v>624</v>
      </c>
      <c r="C641">
        <v>3</v>
      </c>
    </row>
    <row r="642" spans="1:3" x14ac:dyDescent="0.3">
      <c r="A642" t="s">
        <v>14</v>
      </c>
      <c r="B642" t="s">
        <v>625</v>
      </c>
      <c r="C642">
        <v>5</v>
      </c>
    </row>
    <row r="643" spans="1:3" x14ac:dyDescent="0.3">
      <c r="A643" t="s">
        <v>14</v>
      </c>
      <c r="B643" t="s">
        <v>626</v>
      </c>
      <c r="C643">
        <v>4</v>
      </c>
    </row>
    <row r="644" spans="1:3" x14ac:dyDescent="0.3">
      <c r="A644" t="s">
        <v>14</v>
      </c>
      <c r="B644" t="s">
        <v>627</v>
      </c>
      <c r="C644">
        <v>5</v>
      </c>
    </row>
    <row r="645" spans="1:3" x14ac:dyDescent="0.3">
      <c r="A645" t="s">
        <v>14</v>
      </c>
      <c r="B645" t="s">
        <v>2910</v>
      </c>
      <c r="C645">
        <v>2</v>
      </c>
    </row>
    <row r="646" spans="1:3" x14ac:dyDescent="0.3">
      <c r="A646" t="s">
        <v>14</v>
      </c>
      <c r="B646" t="s">
        <v>2911</v>
      </c>
      <c r="C646">
        <v>3</v>
      </c>
    </row>
    <row r="647" spans="1:3" x14ac:dyDescent="0.3">
      <c r="A647" t="s">
        <v>14</v>
      </c>
      <c r="B647" t="s">
        <v>628</v>
      </c>
      <c r="C647">
        <v>5</v>
      </c>
    </row>
    <row r="648" spans="1:3" x14ac:dyDescent="0.3">
      <c r="A648" t="s">
        <v>14</v>
      </c>
      <c r="B648" t="s">
        <v>629</v>
      </c>
      <c r="C648">
        <v>5</v>
      </c>
    </row>
    <row r="649" spans="1:3" x14ac:dyDescent="0.3">
      <c r="A649" t="s">
        <v>14</v>
      </c>
      <c r="B649" t="s">
        <v>630</v>
      </c>
      <c r="C649">
        <v>5</v>
      </c>
    </row>
    <row r="650" spans="1:3" x14ac:dyDescent="0.3">
      <c r="A650" t="s">
        <v>14</v>
      </c>
      <c r="B650" t="s">
        <v>631</v>
      </c>
      <c r="C650">
        <v>4</v>
      </c>
    </row>
    <row r="651" spans="1:3" x14ac:dyDescent="0.3">
      <c r="A651" t="s">
        <v>14</v>
      </c>
      <c r="B651" t="s">
        <v>632</v>
      </c>
      <c r="C651">
        <v>5</v>
      </c>
    </row>
    <row r="652" spans="1:3" x14ac:dyDescent="0.3">
      <c r="A652" t="s">
        <v>14</v>
      </c>
      <c r="B652" t="s">
        <v>633</v>
      </c>
      <c r="C652">
        <v>1</v>
      </c>
    </row>
    <row r="653" spans="1:3" x14ac:dyDescent="0.3">
      <c r="A653" t="s">
        <v>14</v>
      </c>
      <c r="B653" t="s">
        <v>634</v>
      </c>
      <c r="C653">
        <v>1</v>
      </c>
    </row>
    <row r="654" spans="1:3" x14ac:dyDescent="0.3">
      <c r="A654" t="s">
        <v>14</v>
      </c>
      <c r="B654" t="s">
        <v>635</v>
      </c>
      <c r="C654">
        <v>4</v>
      </c>
    </row>
    <row r="655" spans="1:3" x14ac:dyDescent="0.3">
      <c r="A655" t="s">
        <v>14</v>
      </c>
      <c r="B655" t="s">
        <v>636</v>
      </c>
      <c r="C655">
        <v>2</v>
      </c>
    </row>
    <row r="656" spans="1:3" x14ac:dyDescent="0.3">
      <c r="A656" t="s">
        <v>14</v>
      </c>
      <c r="B656" t="s">
        <v>637</v>
      </c>
      <c r="C656">
        <v>3</v>
      </c>
    </row>
    <row r="657" spans="1:3" x14ac:dyDescent="0.3">
      <c r="A657" t="s">
        <v>14</v>
      </c>
      <c r="B657" t="s">
        <v>638</v>
      </c>
      <c r="C657">
        <v>5</v>
      </c>
    </row>
    <row r="658" spans="1:3" x14ac:dyDescent="0.3">
      <c r="A658" t="s">
        <v>14</v>
      </c>
      <c r="B658" t="s">
        <v>639</v>
      </c>
      <c r="C658">
        <v>4</v>
      </c>
    </row>
    <row r="659" spans="1:3" x14ac:dyDescent="0.3">
      <c r="A659" t="s">
        <v>14</v>
      </c>
      <c r="B659" t="s">
        <v>640</v>
      </c>
      <c r="C659">
        <v>5</v>
      </c>
    </row>
    <row r="660" spans="1:3" ht="302.39999999999998" x14ac:dyDescent="0.3">
      <c r="A660" t="s">
        <v>14</v>
      </c>
      <c r="B660" s="2" t="s">
        <v>2912</v>
      </c>
      <c r="C660">
        <v>3</v>
      </c>
    </row>
    <row r="661" spans="1:3" x14ac:dyDescent="0.3">
      <c r="A661" t="s">
        <v>14</v>
      </c>
      <c r="B661" t="s">
        <v>641</v>
      </c>
      <c r="C661">
        <v>5</v>
      </c>
    </row>
    <row r="662" spans="1:3" x14ac:dyDescent="0.3">
      <c r="A662" t="s">
        <v>14</v>
      </c>
      <c r="B662" t="s">
        <v>642</v>
      </c>
      <c r="C662">
        <v>5</v>
      </c>
    </row>
    <row r="663" spans="1:3" x14ac:dyDescent="0.3">
      <c r="A663" t="s">
        <v>14</v>
      </c>
      <c r="B663" t="s">
        <v>643</v>
      </c>
      <c r="C663">
        <v>4</v>
      </c>
    </row>
    <row r="664" spans="1:3" x14ac:dyDescent="0.3">
      <c r="A664" t="s">
        <v>14</v>
      </c>
      <c r="B664" t="s">
        <v>644</v>
      </c>
      <c r="C664">
        <v>4</v>
      </c>
    </row>
    <row r="665" spans="1:3" x14ac:dyDescent="0.3">
      <c r="A665" t="s">
        <v>14</v>
      </c>
      <c r="B665" t="s">
        <v>645</v>
      </c>
      <c r="C665">
        <v>5</v>
      </c>
    </row>
    <row r="666" spans="1:3" x14ac:dyDescent="0.3">
      <c r="A666" t="s">
        <v>14</v>
      </c>
      <c r="B666" t="s">
        <v>646</v>
      </c>
      <c r="C666">
        <v>4</v>
      </c>
    </row>
    <row r="667" spans="1:3" x14ac:dyDescent="0.3">
      <c r="A667" t="s">
        <v>14</v>
      </c>
      <c r="B667" t="s">
        <v>647</v>
      </c>
      <c r="C667">
        <v>3</v>
      </c>
    </row>
    <row r="668" spans="1:3" ht="409.6" x14ac:dyDescent="0.3">
      <c r="A668" t="s">
        <v>14</v>
      </c>
      <c r="B668" s="2" t="s">
        <v>2913</v>
      </c>
      <c r="C668">
        <v>4</v>
      </c>
    </row>
    <row r="669" spans="1:3" ht="409.6" x14ac:dyDescent="0.3">
      <c r="A669" t="s">
        <v>14</v>
      </c>
      <c r="B669" s="2" t="s">
        <v>2914</v>
      </c>
      <c r="C669">
        <v>1</v>
      </c>
    </row>
    <row r="670" spans="1:3" x14ac:dyDescent="0.3">
      <c r="A670" t="s">
        <v>14</v>
      </c>
      <c r="B670" t="s">
        <v>648</v>
      </c>
      <c r="C670">
        <v>2</v>
      </c>
    </row>
    <row r="671" spans="1:3" x14ac:dyDescent="0.3">
      <c r="A671" t="s">
        <v>14</v>
      </c>
      <c r="B671" t="s">
        <v>649</v>
      </c>
      <c r="C671">
        <v>2</v>
      </c>
    </row>
    <row r="672" spans="1:3" x14ac:dyDescent="0.3">
      <c r="A672" t="s">
        <v>14</v>
      </c>
      <c r="B672" t="s">
        <v>650</v>
      </c>
      <c r="C672">
        <v>3</v>
      </c>
    </row>
    <row r="673" spans="1:3" x14ac:dyDescent="0.3">
      <c r="A673" t="s">
        <v>14</v>
      </c>
      <c r="B673" t="s">
        <v>2915</v>
      </c>
      <c r="C673">
        <v>5</v>
      </c>
    </row>
    <row r="674" spans="1:3" x14ac:dyDescent="0.3">
      <c r="A674" t="s">
        <v>14</v>
      </c>
      <c r="B674" t="s">
        <v>2916</v>
      </c>
      <c r="C674">
        <v>2</v>
      </c>
    </row>
    <row r="675" spans="1:3" x14ac:dyDescent="0.3">
      <c r="A675" t="s">
        <v>14</v>
      </c>
      <c r="B675" t="s">
        <v>651</v>
      </c>
      <c r="C675">
        <v>4</v>
      </c>
    </row>
    <row r="676" spans="1:3" x14ac:dyDescent="0.3">
      <c r="A676" t="s">
        <v>14</v>
      </c>
      <c r="B676" t="s">
        <v>2917</v>
      </c>
      <c r="C676">
        <v>1</v>
      </c>
    </row>
    <row r="677" spans="1:3" x14ac:dyDescent="0.3">
      <c r="A677" t="s">
        <v>14</v>
      </c>
      <c r="B677" t="s">
        <v>652</v>
      </c>
      <c r="C677">
        <v>3</v>
      </c>
    </row>
    <row r="678" spans="1:3" x14ac:dyDescent="0.3">
      <c r="A678" t="s">
        <v>14</v>
      </c>
      <c r="B678" t="s">
        <v>2918</v>
      </c>
      <c r="C678">
        <v>4</v>
      </c>
    </row>
    <row r="679" spans="1:3" x14ac:dyDescent="0.3">
      <c r="A679" t="s">
        <v>14</v>
      </c>
      <c r="B679" t="s">
        <v>653</v>
      </c>
      <c r="C679">
        <v>4</v>
      </c>
    </row>
    <row r="680" spans="1:3" x14ac:dyDescent="0.3">
      <c r="A680" t="s">
        <v>15</v>
      </c>
      <c r="B680" t="s">
        <v>654</v>
      </c>
      <c r="C680">
        <v>5</v>
      </c>
    </row>
    <row r="681" spans="1:3" x14ac:dyDescent="0.3">
      <c r="A681" t="s">
        <v>15</v>
      </c>
      <c r="B681" t="s">
        <v>655</v>
      </c>
      <c r="C681">
        <v>2</v>
      </c>
    </row>
    <row r="682" spans="1:3" x14ac:dyDescent="0.3">
      <c r="A682" t="s">
        <v>15</v>
      </c>
      <c r="B682" t="s">
        <v>656</v>
      </c>
      <c r="C682">
        <v>2</v>
      </c>
    </row>
    <row r="683" spans="1:3" x14ac:dyDescent="0.3">
      <c r="A683" t="s">
        <v>15</v>
      </c>
      <c r="B683" t="s">
        <v>657</v>
      </c>
      <c r="C683">
        <v>3</v>
      </c>
    </row>
    <row r="684" spans="1:3" x14ac:dyDescent="0.3">
      <c r="A684" t="s">
        <v>15</v>
      </c>
      <c r="B684" t="s">
        <v>658</v>
      </c>
      <c r="C684">
        <v>5</v>
      </c>
    </row>
    <row r="685" spans="1:3" x14ac:dyDescent="0.3">
      <c r="A685" t="s">
        <v>15</v>
      </c>
      <c r="B685" t="s">
        <v>659</v>
      </c>
      <c r="C685">
        <v>5</v>
      </c>
    </row>
    <row r="686" spans="1:3" x14ac:dyDescent="0.3">
      <c r="A686" t="s">
        <v>15</v>
      </c>
      <c r="B686" t="s">
        <v>660</v>
      </c>
      <c r="C686">
        <v>4</v>
      </c>
    </row>
    <row r="687" spans="1:3" x14ac:dyDescent="0.3">
      <c r="A687" t="s">
        <v>15</v>
      </c>
      <c r="B687" t="s">
        <v>661</v>
      </c>
      <c r="C687">
        <v>5</v>
      </c>
    </row>
    <row r="688" spans="1:3" x14ac:dyDescent="0.3">
      <c r="A688" t="s">
        <v>15</v>
      </c>
      <c r="B688" t="s">
        <v>662</v>
      </c>
      <c r="C688">
        <v>4</v>
      </c>
    </row>
    <row r="689" spans="1:3" x14ac:dyDescent="0.3">
      <c r="A689" t="s">
        <v>15</v>
      </c>
      <c r="B689" t="s">
        <v>663</v>
      </c>
      <c r="C689">
        <v>3</v>
      </c>
    </row>
    <row r="690" spans="1:3" x14ac:dyDescent="0.3">
      <c r="A690" t="s">
        <v>15</v>
      </c>
      <c r="B690" t="s">
        <v>664</v>
      </c>
      <c r="C690">
        <v>5</v>
      </c>
    </row>
    <row r="691" spans="1:3" x14ac:dyDescent="0.3">
      <c r="A691" t="s">
        <v>15</v>
      </c>
      <c r="B691" t="s">
        <v>665</v>
      </c>
      <c r="C691">
        <v>5</v>
      </c>
    </row>
    <row r="692" spans="1:3" x14ac:dyDescent="0.3">
      <c r="A692" t="s">
        <v>15</v>
      </c>
      <c r="B692" t="s">
        <v>666</v>
      </c>
      <c r="C692">
        <v>5</v>
      </c>
    </row>
    <row r="693" spans="1:3" x14ac:dyDescent="0.3">
      <c r="A693" t="s">
        <v>15</v>
      </c>
      <c r="B693" t="s">
        <v>667</v>
      </c>
      <c r="C693">
        <v>5</v>
      </c>
    </row>
    <row r="694" spans="1:3" x14ac:dyDescent="0.3">
      <c r="A694" t="s">
        <v>15</v>
      </c>
      <c r="B694" t="s">
        <v>668</v>
      </c>
      <c r="C694">
        <v>5</v>
      </c>
    </row>
    <row r="695" spans="1:3" x14ac:dyDescent="0.3">
      <c r="A695" t="s">
        <v>15</v>
      </c>
      <c r="B695" t="s">
        <v>669</v>
      </c>
      <c r="C695">
        <v>4</v>
      </c>
    </row>
    <row r="696" spans="1:3" x14ac:dyDescent="0.3">
      <c r="A696" t="s">
        <v>15</v>
      </c>
      <c r="B696" t="s">
        <v>670</v>
      </c>
      <c r="C696">
        <v>4</v>
      </c>
    </row>
    <row r="697" spans="1:3" x14ac:dyDescent="0.3">
      <c r="A697" t="s">
        <v>15</v>
      </c>
      <c r="B697" t="s">
        <v>671</v>
      </c>
      <c r="C697">
        <v>5</v>
      </c>
    </row>
    <row r="698" spans="1:3" x14ac:dyDescent="0.3">
      <c r="A698" t="s">
        <v>15</v>
      </c>
      <c r="B698" t="s">
        <v>672</v>
      </c>
      <c r="C698">
        <v>4</v>
      </c>
    </row>
    <row r="699" spans="1:3" x14ac:dyDescent="0.3">
      <c r="A699" t="s">
        <v>15</v>
      </c>
      <c r="B699" t="s">
        <v>673</v>
      </c>
      <c r="C699">
        <v>3</v>
      </c>
    </row>
    <row r="700" spans="1:3" x14ac:dyDescent="0.3">
      <c r="A700" t="s">
        <v>15</v>
      </c>
      <c r="B700" t="s">
        <v>674</v>
      </c>
      <c r="C700">
        <v>5</v>
      </c>
    </row>
    <row r="701" spans="1:3" x14ac:dyDescent="0.3">
      <c r="A701" t="s">
        <v>15</v>
      </c>
      <c r="B701" t="s">
        <v>675</v>
      </c>
      <c r="C701">
        <v>5</v>
      </c>
    </row>
    <row r="702" spans="1:3" x14ac:dyDescent="0.3">
      <c r="A702" t="s">
        <v>15</v>
      </c>
      <c r="B702" t="s">
        <v>676</v>
      </c>
      <c r="C702">
        <v>4</v>
      </c>
    </row>
    <row r="703" spans="1:3" x14ac:dyDescent="0.3">
      <c r="A703" t="s">
        <v>15</v>
      </c>
      <c r="B703" t="s">
        <v>677</v>
      </c>
      <c r="C703">
        <v>5</v>
      </c>
    </row>
    <row r="704" spans="1:3" x14ac:dyDescent="0.3">
      <c r="A704" t="s">
        <v>15</v>
      </c>
      <c r="B704" t="s">
        <v>678</v>
      </c>
      <c r="C704">
        <v>5</v>
      </c>
    </row>
    <row r="705" spans="1:3" x14ac:dyDescent="0.3">
      <c r="A705" t="s">
        <v>15</v>
      </c>
      <c r="B705" t="s">
        <v>679</v>
      </c>
      <c r="C705">
        <v>3</v>
      </c>
    </row>
    <row r="706" spans="1:3" x14ac:dyDescent="0.3">
      <c r="A706" t="s">
        <v>15</v>
      </c>
      <c r="B706" t="s">
        <v>680</v>
      </c>
      <c r="C706">
        <v>5</v>
      </c>
    </row>
    <row r="707" spans="1:3" x14ac:dyDescent="0.3">
      <c r="A707" t="s">
        <v>15</v>
      </c>
      <c r="B707" t="s">
        <v>681</v>
      </c>
      <c r="C707">
        <v>3</v>
      </c>
    </row>
    <row r="708" spans="1:3" x14ac:dyDescent="0.3">
      <c r="A708" t="s">
        <v>15</v>
      </c>
      <c r="B708" t="s">
        <v>682</v>
      </c>
      <c r="C708">
        <v>4</v>
      </c>
    </row>
    <row r="709" spans="1:3" x14ac:dyDescent="0.3">
      <c r="A709" t="s">
        <v>15</v>
      </c>
      <c r="B709" t="s">
        <v>683</v>
      </c>
      <c r="C709">
        <v>4</v>
      </c>
    </row>
    <row r="710" spans="1:3" x14ac:dyDescent="0.3">
      <c r="A710" t="s">
        <v>15</v>
      </c>
      <c r="B710" t="s">
        <v>684</v>
      </c>
      <c r="C710">
        <v>3</v>
      </c>
    </row>
    <row r="711" spans="1:3" x14ac:dyDescent="0.3">
      <c r="A711" t="s">
        <v>15</v>
      </c>
      <c r="B711" t="s">
        <v>685</v>
      </c>
      <c r="C711">
        <v>4</v>
      </c>
    </row>
    <row r="712" spans="1:3" x14ac:dyDescent="0.3">
      <c r="A712" t="s">
        <v>15</v>
      </c>
      <c r="B712" t="s">
        <v>686</v>
      </c>
      <c r="C712">
        <v>5</v>
      </c>
    </row>
    <row r="713" spans="1:3" x14ac:dyDescent="0.3">
      <c r="A713" t="s">
        <v>15</v>
      </c>
      <c r="B713" t="s">
        <v>687</v>
      </c>
      <c r="C713">
        <v>4</v>
      </c>
    </row>
    <row r="714" spans="1:3" x14ac:dyDescent="0.3">
      <c r="A714" t="s">
        <v>15</v>
      </c>
      <c r="B714" t="s">
        <v>688</v>
      </c>
      <c r="C714">
        <v>5</v>
      </c>
    </row>
    <row r="715" spans="1:3" x14ac:dyDescent="0.3">
      <c r="A715" t="s">
        <v>15</v>
      </c>
      <c r="B715" t="s">
        <v>689</v>
      </c>
      <c r="C715">
        <v>5</v>
      </c>
    </row>
    <row r="716" spans="1:3" x14ac:dyDescent="0.3">
      <c r="A716" t="s">
        <v>15</v>
      </c>
      <c r="B716" t="s">
        <v>690</v>
      </c>
      <c r="C716">
        <v>4</v>
      </c>
    </row>
    <row r="717" spans="1:3" x14ac:dyDescent="0.3">
      <c r="A717" t="s">
        <v>15</v>
      </c>
      <c r="B717" t="s">
        <v>691</v>
      </c>
      <c r="C717">
        <v>5</v>
      </c>
    </row>
    <row r="718" spans="1:3" x14ac:dyDescent="0.3">
      <c r="A718" t="s">
        <v>15</v>
      </c>
      <c r="B718" t="s">
        <v>692</v>
      </c>
      <c r="C718">
        <v>1</v>
      </c>
    </row>
    <row r="719" spans="1:3" x14ac:dyDescent="0.3">
      <c r="A719" t="s">
        <v>15</v>
      </c>
      <c r="B719" t="s">
        <v>693</v>
      </c>
      <c r="C719">
        <v>4</v>
      </c>
    </row>
    <row r="720" spans="1:3" x14ac:dyDescent="0.3">
      <c r="A720" t="s">
        <v>15</v>
      </c>
      <c r="B720" t="s">
        <v>694</v>
      </c>
      <c r="C720">
        <v>4</v>
      </c>
    </row>
    <row r="721" spans="1:3" x14ac:dyDescent="0.3">
      <c r="A721" t="s">
        <v>15</v>
      </c>
      <c r="B721" t="s">
        <v>695</v>
      </c>
      <c r="C721">
        <v>5</v>
      </c>
    </row>
    <row r="722" spans="1:3" x14ac:dyDescent="0.3">
      <c r="A722" t="s">
        <v>15</v>
      </c>
      <c r="B722" t="s">
        <v>696</v>
      </c>
      <c r="C722">
        <v>5</v>
      </c>
    </row>
    <row r="723" spans="1:3" x14ac:dyDescent="0.3">
      <c r="A723" t="s">
        <v>15</v>
      </c>
      <c r="B723" t="s">
        <v>697</v>
      </c>
      <c r="C723">
        <v>5</v>
      </c>
    </row>
    <row r="724" spans="1:3" x14ac:dyDescent="0.3">
      <c r="A724" t="s">
        <v>15</v>
      </c>
      <c r="B724" t="s">
        <v>698</v>
      </c>
      <c r="C724">
        <v>3</v>
      </c>
    </row>
    <row r="725" spans="1:3" x14ac:dyDescent="0.3">
      <c r="A725" t="s">
        <v>15</v>
      </c>
      <c r="B725" t="s">
        <v>699</v>
      </c>
      <c r="C725">
        <v>5</v>
      </c>
    </row>
    <row r="726" spans="1:3" x14ac:dyDescent="0.3">
      <c r="A726" t="s">
        <v>15</v>
      </c>
      <c r="B726" t="s">
        <v>700</v>
      </c>
      <c r="C726">
        <v>4</v>
      </c>
    </row>
    <row r="727" spans="1:3" x14ac:dyDescent="0.3">
      <c r="A727" t="s">
        <v>15</v>
      </c>
      <c r="B727" t="s">
        <v>701</v>
      </c>
      <c r="C727">
        <v>4</v>
      </c>
    </row>
    <row r="728" spans="1:3" x14ac:dyDescent="0.3">
      <c r="A728" t="s">
        <v>15</v>
      </c>
      <c r="B728" t="s">
        <v>702</v>
      </c>
      <c r="C728">
        <v>3</v>
      </c>
    </row>
    <row r="729" spans="1:3" x14ac:dyDescent="0.3">
      <c r="A729" t="s">
        <v>15</v>
      </c>
      <c r="B729" t="s">
        <v>703</v>
      </c>
      <c r="C729">
        <v>3</v>
      </c>
    </row>
    <row r="730" spans="1:3" x14ac:dyDescent="0.3">
      <c r="A730" t="s">
        <v>15</v>
      </c>
      <c r="B730" t="s">
        <v>704</v>
      </c>
      <c r="C730">
        <v>5</v>
      </c>
    </row>
    <row r="731" spans="1:3" x14ac:dyDescent="0.3">
      <c r="A731" t="s">
        <v>15</v>
      </c>
      <c r="B731" t="s">
        <v>705</v>
      </c>
      <c r="C731">
        <v>5</v>
      </c>
    </row>
    <row r="732" spans="1:3" x14ac:dyDescent="0.3">
      <c r="A732" t="s">
        <v>15</v>
      </c>
      <c r="B732" t="s">
        <v>706</v>
      </c>
      <c r="C732">
        <v>5</v>
      </c>
    </row>
    <row r="733" spans="1:3" x14ac:dyDescent="0.3">
      <c r="A733" t="s">
        <v>15</v>
      </c>
      <c r="B733" t="s">
        <v>707</v>
      </c>
      <c r="C733">
        <v>4</v>
      </c>
    </row>
    <row r="734" spans="1:3" x14ac:dyDescent="0.3">
      <c r="A734" t="s">
        <v>15</v>
      </c>
      <c r="B734" t="s">
        <v>708</v>
      </c>
      <c r="C734">
        <v>5</v>
      </c>
    </row>
    <row r="735" spans="1:3" x14ac:dyDescent="0.3">
      <c r="A735" t="s">
        <v>15</v>
      </c>
      <c r="B735" t="s">
        <v>709</v>
      </c>
      <c r="C735">
        <v>5</v>
      </c>
    </row>
    <row r="736" spans="1:3" ht="409.6" x14ac:dyDescent="0.3">
      <c r="A736" t="s">
        <v>15</v>
      </c>
      <c r="B736" s="2" t="s">
        <v>2919</v>
      </c>
      <c r="C736">
        <v>4</v>
      </c>
    </row>
    <row r="737" spans="1:3" x14ac:dyDescent="0.3">
      <c r="A737" t="s">
        <v>15</v>
      </c>
      <c r="B737" t="s">
        <v>710</v>
      </c>
      <c r="C737">
        <v>4</v>
      </c>
    </row>
    <row r="738" spans="1:3" x14ac:dyDescent="0.3">
      <c r="A738" t="s">
        <v>15</v>
      </c>
      <c r="B738" t="s">
        <v>711</v>
      </c>
      <c r="C738">
        <v>2</v>
      </c>
    </row>
    <row r="739" spans="1:3" x14ac:dyDescent="0.3">
      <c r="A739" t="s">
        <v>15</v>
      </c>
      <c r="B739" t="s">
        <v>712</v>
      </c>
      <c r="C739">
        <v>1</v>
      </c>
    </row>
    <row r="740" spans="1:3" ht="409.6" x14ac:dyDescent="0.3">
      <c r="A740" t="s">
        <v>15</v>
      </c>
      <c r="B740" s="2" t="s">
        <v>2920</v>
      </c>
      <c r="C740">
        <v>3</v>
      </c>
    </row>
    <row r="741" spans="1:3" x14ac:dyDescent="0.3">
      <c r="A741" t="s">
        <v>15</v>
      </c>
      <c r="B741" t="s">
        <v>713</v>
      </c>
      <c r="C741">
        <v>2</v>
      </c>
    </row>
    <row r="742" spans="1:3" x14ac:dyDescent="0.3">
      <c r="A742" t="s">
        <v>15</v>
      </c>
      <c r="B742" t="s">
        <v>714</v>
      </c>
      <c r="C742">
        <v>5</v>
      </c>
    </row>
    <row r="743" spans="1:3" ht="409.6" x14ac:dyDescent="0.3">
      <c r="A743" t="s">
        <v>15</v>
      </c>
      <c r="B743" s="2" t="s">
        <v>2921</v>
      </c>
      <c r="C743">
        <v>5</v>
      </c>
    </row>
    <row r="744" spans="1:3" x14ac:dyDescent="0.3">
      <c r="A744" t="s">
        <v>15</v>
      </c>
      <c r="B744" t="s">
        <v>715</v>
      </c>
      <c r="C744">
        <v>5</v>
      </c>
    </row>
    <row r="745" spans="1:3" x14ac:dyDescent="0.3">
      <c r="A745" t="s">
        <v>15</v>
      </c>
      <c r="B745" t="s">
        <v>716</v>
      </c>
      <c r="C745">
        <v>1</v>
      </c>
    </row>
    <row r="746" spans="1:3" x14ac:dyDescent="0.3">
      <c r="A746" t="s">
        <v>15</v>
      </c>
      <c r="B746" t="s">
        <v>717</v>
      </c>
      <c r="C746">
        <v>4</v>
      </c>
    </row>
    <row r="747" spans="1:3" x14ac:dyDescent="0.3">
      <c r="A747" t="s">
        <v>15</v>
      </c>
      <c r="B747" t="s">
        <v>718</v>
      </c>
      <c r="C747">
        <v>3</v>
      </c>
    </row>
    <row r="748" spans="1:3" x14ac:dyDescent="0.3">
      <c r="A748" t="s">
        <v>15</v>
      </c>
      <c r="B748" t="s">
        <v>719</v>
      </c>
      <c r="C748">
        <v>4</v>
      </c>
    </row>
    <row r="749" spans="1:3" x14ac:dyDescent="0.3">
      <c r="A749" t="s">
        <v>15</v>
      </c>
      <c r="B749" t="s">
        <v>720</v>
      </c>
      <c r="C749">
        <v>5</v>
      </c>
    </row>
    <row r="750" spans="1:3" x14ac:dyDescent="0.3">
      <c r="A750" t="s">
        <v>15</v>
      </c>
      <c r="B750" t="s">
        <v>721</v>
      </c>
      <c r="C750">
        <v>4</v>
      </c>
    </row>
    <row r="751" spans="1:3" x14ac:dyDescent="0.3">
      <c r="A751" t="s">
        <v>15</v>
      </c>
      <c r="B751" t="s">
        <v>722</v>
      </c>
      <c r="C751">
        <v>4</v>
      </c>
    </row>
    <row r="752" spans="1:3" x14ac:dyDescent="0.3">
      <c r="A752" t="s">
        <v>15</v>
      </c>
      <c r="B752" t="s">
        <v>723</v>
      </c>
      <c r="C752">
        <v>5</v>
      </c>
    </row>
    <row r="753" spans="1:3" x14ac:dyDescent="0.3">
      <c r="A753" t="s">
        <v>15</v>
      </c>
      <c r="B753" t="s">
        <v>724</v>
      </c>
      <c r="C753">
        <v>5</v>
      </c>
    </row>
    <row r="754" spans="1:3" x14ac:dyDescent="0.3">
      <c r="A754" t="s">
        <v>15</v>
      </c>
      <c r="B754" t="s">
        <v>725</v>
      </c>
      <c r="C754">
        <v>3</v>
      </c>
    </row>
    <row r="755" spans="1:3" x14ac:dyDescent="0.3">
      <c r="A755" t="s">
        <v>15</v>
      </c>
      <c r="B755" t="s">
        <v>726</v>
      </c>
      <c r="C755">
        <v>5</v>
      </c>
    </row>
    <row r="756" spans="1:3" x14ac:dyDescent="0.3">
      <c r="A756" t="s">
        <v>15</v>
      </c>
      <c r="B756" t="s">
        <v>727</v>
      </c>
      <c r="C756">
        <v>3</v>
      </c>
    </row>
    <row r="757" spans="1:3" x14ac:dyDescent="0.3">
      <c r="A757" t="s">
        <v>15</v>
      </c>
      <c r="B757" t="s">
        <v>728</v>
      </c>
      <c r="C757">
        <v>5</v>
      </c>
    </row>
    <row r="758" spans="1:3" x14ac:dyDescent="0.3">
      <c r="A758" t="s">
        <v>15</v>
      </c>
      <c r="B758" t="s">
        <v>729</v>
      </c>
      <c r="C758">
        <v>3</v>
      </c>
    </row>
    <row r="759" spans="1:3" x14ac:dyDescent="0.3">
      <c r="A759" t="s">
        <v>15</v>
      </c>
      <c r="B759" t="s">
        <v>730</v>
      </c>
      <c r="C759">
        <v>5</v>
      </c>
    </row>
    <row r="760" spans="1:3" x14ac:dyDescent="0.3">
      <c r="A760" t="s">
        <v>15</v>
      </c>
      <c r="B760" t="s">
        <v>731</v>
      </c>
      <c r="C760">
        <v>5</v>
      </c>
    </row>
    <row r="761" spans="1:3" x14ac:dyDescent="0.3">
      <c r="A761" t="s">
        <v>15</v>
      </c>
      <c r="B761" t="s">
        <v>732</v>
      </c>
      <c r="C761">
        <v>4</v>
      </c>
    </row>
    <row r="762" spans="1:3" x14ac:dyDescent="0.3">
      <c r="A762" t="s">
        <v>15</v>
      </c>
      <c r="B762" t="s">
        <v>733</v>
      </c>
      <c r="C762">
        <v>5</v>
      </c>
    </row>
    <row r="763" spans="1:3" x14ac:dyDescent="0.3">
      <c r="A763" t="s">
        <v>15</v>
      </c>
      <c r="B763" t="s">
        <v>734</v>
      </c>
      <c r="C763">
        <v>4</v>
      </c>
    </row>
    <row r="764" spans="1:3" x14ac:dyDescent="0.3">
      <c r="A764" t="s">
        <v>15</v>
      </c>
      <c r="B764" t="s">
        <v>735</v>
      </c>
      <c r="C764">
        <v>5</v>
      </c>
    </row>
    <row r="765" spans="1:3" x14ac:dyDescent="0.3">
      <c r="A765" t="s">
        <v>15</v>
      </c>
      <c r="B765" t="s">
        <v>736</v>
      </c>
      <c r="C765">
        <v>5</v>
      </c>
    </row>
    <row r="766" spans="1:3" x14ac:dyDescent="0.3">
      <c r="A766" t="s">
        <v>15</v>
      </c>
      <c r="B766" t="s">
        <v>737</v>
      </c>
      <c r="C766">
        <v>5</v>
      </c>
    </row>
    <row r="767" spans="1:3" x14ac:dyDescent="0.3">
      <c r="A767" t="s">
        <v>15</v>
      </c>
      <c r="B767" t="s">
        <v>738</v>
      </c>
      <c r="C767">
        <v>5</v>
      </c>
    </row>
    <row r="768" spans="1:3" x14ac:dyDescent="0.3">
      <c r="A768" t="s">
        <v>15</v>
      </c>
      <c r="B768" t="s">
        <v>739</v>
      </c>
      <c r="C768">
        <v>5</v>
      </c>
    </row>
    <row r="769" spans="1:3" x14ac:dyDescent="0.3">
      <c r="A769" t="s">
        <v>15</v>
      </c>
      <c r="B769" t="s">
        <v>740</v>
      </c>
      <c r="C769">
        <v>3</v>
      </c>
    </row>
    <row r="770" spans="1:3" x14ac:dyDescent="0.3">
      <c r="A770" t="s">
        <v>15</v>
      </c>
      <c r="B770" t="s">
        <v>741</v>
      </c>
      <c r="C770">
        <v>5</v>
      </c>
    </row>
    <row r="771" spans="1:3" x14ac:dyDescent="0.3">
      <c r="A771" t="s">
        <v>15</v>
      </c>
      <c r="B771" t="s">
        <v>742</v>
      </c>
      <c r="C771">
        <v>5</v>
      </c>
    </row>
    <row r="772" spans="1:3" x14ac:dyDescent="0.3">
      <c r="A772" t="s">
        <v>15</v>
      </c>
      <c r="B772" t="s">
        <v>743</v>
      </c>
      <c r="C772">
        <v>5</v>
      </c>
    </row>
    <row r="773" spans="1:3" x14ac:dyDescent="0.3">
      <c r="A773" t="s">
        <v>15</v>
      </c>
      <c r="B773" t="s">
        <v>744</v>
      </c>
      <c r="C773">
        <v>5</v>
      </c>
    </row>
    <row r="774" spans="1:3" x14ac:dyDescent="0.3">
      <c r="A774" t="s">
        <v>15</v>
      </c>
      <c r="B774" t="s">
        <v>745</v>
      </c>
      <c r="C774">
        <v>3</v>
      </c>
    </row>
    <row r="775" spans="1:3" x14ac:dyDescent="0.3">
      <c r="A775" t="s">
        <v>15</v>
      </c>
      <c r="B775" t="s">
        <v>746</v>
      </c>
      <c r="C775">
        <v>5</v>
      </c>
    </row>
    <row r="776" spans="1:3" x14ac:dyDescent="0.3">
      <c r="A776" t="s">
        <v>15</v>
      </c>
      <c r="B776" t="s">
        <v>747</v>
      </c>
      <c r="C776">
        <v>4</v>
      </c>
    </row>
    <row r="777" spans="1:3" x14ac:dyDescent="0.3">
      <c r="A777" t="s">
        <v>15</v>
      </c>
      <c r="B777" t="s">
        <v>748</v>
      </c>
      <c r="C777">
        <v>1</v>
      </c>
    </row>
    <row r="778" spans="1:3" x14ac:dyDescent="0.3">
      <c r="A778" t="s">
        <v>15</v>
      </c>
      <c r="B778" t="s">
        <v>749</v>
      </c>
      <c r="C778">
        <v>3</v>
      </c>
    </row>
    <row r="779" spans="1:3" x14ac:dyDescent="0.3">
      <c r="A779" t="s">
        <v>15</v>
      </c>
      <c r="B779" t="s">
        <v>750</v>
      </c>
      <c r="C779">
        <v>4</v>
      </c>
    </row>
    <row r="780" spans="1:3" x14ac:dyDescent="0.3">
      <c r="A780" t="s">
        <v>15</v>
      </c>
      <c r="B780" t="s">
        <v>751</v>
      </c>
      <c r="C780">
        <v>2</v>
      </c>
    </row>
    <row r="781" spans="1:3" x14ac:dyDescent="0.3">
      <c r="A781" t="s">
        <v>15</v>
      </c>
      <c r="B781" t="s">
        <v>752</v>
      </c>
      <c r="C781">
        <v>5</v>
      </c>
    </row>
    <row r="782" spans="1:3" x14ac:dyDescent="0.3">
      <c r="A782" t="s">
        <v>15</v>
      </c>
      <c r="B782" t="s">
        <v>753</v>
      </c>
      <c r="C782">
        <v>3</v>
      </c>
    </row>
    <row r="783" spans="1:3" x14ac:dyDescent="0.3">
      <c r="A783" t="s">
        <v>15</v>
      </c>
      <c r="B783" t="s">
        <v>754</v>
      </c>
      <c r="C783">
        <v>5</v>
      </c>
    </row>
    <row r="784" spans="1:3" x14ac:dyDescent="0.3">
      <c r="A784" t="s">
        <v>15</v>
      </c>
      <c r="B784" t="s">
        <v>755</v>
      </c>
      <c r="C784">
        <v>4</v>
      </c>
    </row>
    <row r="785" spans="1:3" x14ac:dyDescent="0.3">
      <c r="A785" t="s">
        <v>15</v>
      </c>
      <c r="B785" t="s">
        <v>756</v>
      </c>
      <c r="C785">
        <v>5</v>
      </c>
    </row>
    <row r="786" spans="1:3" x14ac:dyDescent="0.3">
      <c r="A786" t="s">
        <v>15</v>
      </c>
      <c r="B786" t="s">
        <v>757</v>
      </c>
      <c r="C786">
        <v>5</v>
      </c>
    </row>
    <row r="787" spans="1:3" x14ac:dyDescent="0.3">
      <c r="A787" t="s">
        <v>15</v>
      </c>
      <c r="B787" t="s">
        <v>758</v>
      </c>
      <c r="C787">
        <v>4</v>
      </c>
    </row>
    <row r="788" spans="1:3" x14ac:dyDescent="0.3">
      <c r="A788" t="s">
        <v>15</v>
      </c>
      <c r="B788" t="s">
        <v>759</v>
      </c>
      <c r="C788">
        <v>4</v>
      </c>
    </row>
    <row r="789" spans="1:3" x14ac:dyDescent="0.3">
      <c r="A789" t="s">
        <v>15</v>
      </c>
      <c r="B789" t="s">
        <v>760</v>
      </c>
      <c r="C789">
        <v>4</v>
      </c>
    </row>
    <row r="790" spans="1:3" x14ac:dyDescent="0.3">
      <c r="A790" t="s">
        <v>15</v>
      </c>
      <c r="B790" t="s">
        <v>761</v>
      </c>
      <c r="C790">
        <v>1</v>
      </c>
    </row>
    <row r="791" spans="1:3" x14ac:dyDescent="0.3">
      <c r="A791" t="s">
        <v>15</v>
      </c>
      <c r="B791" t="s">
        <v>762</v>
      </c>
      <c r="C791">
        <v>5</v>
      </c>
    </row>
    <row r="792" spans="1:3" x14ac:dyDescent="0.3">
      <c r="A792" t="s">
        <v>15</v>
      </c>
      <c r="B792" t="s">
        <v>763</v>
      </c>
      <c r="C792">
        <v>5</v>
      </c>
    </row>
    <row r="793" spans="1:3" x14ac:dyDescent="0.3">
      <c r="A793" t="s">
        <v>15</v>
      </c>
      <c r="B793" t="s">
        <v>764</v>
      </c>
      <c r="C793">
        <v>5</v>
      </c>
    </row>
    <row r="794" spans="1:3" x14ac:dyDescent="0.3">
      <c r="A794" t="s">
        <v>15</v>
      </c>
      <c r="B794" t="s">
        <v>765</v>
      </c>
      <c r="C794">
        <v>5</v>
      </c>
    </row>
    <row r="795" spans="1:3" x14ac:dyDescent="0.3">
      <c r="A795" t="s">
        <v>15</v>
      </c>
      <c r="B795" t="s">
        <v>766</v>
      </c>
      <c r="C795">
        <v>2</v>
      </c>
    </row>
    <row r="796" spans="1:3" x14ac:dyDescent="0.3">
      <c r="A796" t="s">
        <v>15</v>
      </c>
      <c r="B796" t="s">
        <v>767</v>
      </c>
      <c r="C796">
        <v>3</v>
      </c>
    </row>
    <row r="797" spans="1:3" x14ac:dyDescent="0.3">
      <c r="A797" t="s">
        <v>15</v>
      </c>
      <c r="B797" t="s">
        <v>768</v>
      </c>
      <c r="C797">
        <v>5</v>
      </c>
    </row>
    <row r="798" spans="1:3" x14ac:dyDescent="0.3">
      <c r="A798" t="s">
        <v>15</v>
      </c>
      <c r="B798" t="s">
        <v>769</v>
      </c>
      <c r="C798">
        <v>3</v>
      </c>
    </row>
    <row r="799" spans="1:3" x14ac:dyDescent="0.3">
      <c r="A799" t="s">
        <v>15</v>
      </c>
      <c r="B799" t="s">
        <v>770</v>
      </c>
      <c r="C799">
        <v>5</v>
      </c>
    </row>
    <row r="800" spans="1:3" x14ac:dyDescent="0.3">
      <c r="A800" t="s">
        <v>15</v>
      </c>
      <c r="B800" t="s">
        <v>771</v>
      </c>
      <c r="C800">
        <v>4</v>
      </c>
    </row>
    <row r="801" spans="1:3" x14ac:dyDescent="0.3">
      <c r="A801" t="s">
        <v>15</v>
      </c>
      <c r="B801" t="s">
        <v>772</v>
      </c>
      <c r="C801">
        <v>5</v>
      </c>
    </row>
    <row r="802" spans="1:3" x14ac:dyDescent="0.3">
      <c r="A802" t="s">
        <v>15</v>
      </c>
      <c r="B802" t="s">
        <v>773</v>
      </c>
      <c r="C802">
        <v>3</v>
      </c>
    </row>
    <row r="803" spans="1:3" x14ac:dyDescent="0.3">
      <c r="A803" t="s">
        <v>15</v>
      </c>
      <c r="B803" t="s">
        <v>774</v>
      </c>
      <c r="C803">
        <v>4</v>
      </c>
    </row>
    <row r="804" spans="1:3" x14ac:dyDescent="0.3">
      <c r="A804" t="s">
        <v>15</v>
      </c>
      <c r="B804" t="s">
        <v>775</v>
      </c>
      <c r="C804">
        <v>5</v>
      </c>
    </row>
    <row r="805" spans="1:3" x14ac:dyDescent="0.3">
      <c r="A805" t="s">
        <v>15</v>
      </c>
      <c r="B805" t="s">
        <v>776</v>
      </c>
      <c r="C805">
        <v>4</v>
      </c>
    </row>
    <row r="806" spans="1:3" x14ac:dyDescent="0.3">
      <c r="A806" t="s">
        <v>15</v>
      </c>
      <c r="B806" t="s">
        <v>777</v>
      </c>
      <c r="C806">
        <v>4</v>
      </c>
    </row>
    <row r="807" spans="1:3" x14ac:dyDescent="0.3">
      <c r="A807" t="s">
        <v>15</v>
      </c>
      <c r="B807" t="s">
        <v>778</v>
      </c>
      <c r="C807">
        <v>5</v>
      </c>
    </row>
    <row r="808" spans="1:3" x14ac:dyDescent="0.3">
      <c r="A808" t="s">
        <v>15</v>
      </c>
      <c r="B808" t="s">
        <v>779</v>
      </c>
      <c r="C808">
        <v>3</v>
      </c>
    </row>
    <row r="809" spans="1:3" x14ac:dyDescent="0.3">
      <c r="A809" t="s">
        <v>15</v>
      </c>
      <c r="B809" t="s">
        <v>780</v>
      </c>
      <c r="C809">
        <v>4</v>
      </c>
    </row>
    <row r="810" spans="1:3" x14ac:dyDescent="0.3">
      <c r="A810" t="s">
        <v>15</v>
      </c>
      <c r="B810" t="s">
        <v>781</v>
      </c>
      <c r="C810">
        <v>5</v>
      </c>
    </row>
    <row r="811" spans="1:3" x14ac:dyDescent="0.3">
      <c r="A811" t="s">
        <v>15</v>
      </c>
      <c r="B811" t="s">
        <v>782</v>
      </c>
      <c r="C811">
        <v>5</v>
      </c>
    </row>
    <row r="812" spans="1:3" x14ac:dyDescent="0.3">
      <c r="A812" t="s">
        <v>15</v>
      </c>
      <c r="B812" t="s">
        <v>783</v>
      </c>
      <c r="C812">
        <v>5</v>
      </c>
    </row>
    <row r="813" spans="1:3" x14ac:dyDescent="0.3">
      <c r="A813" t="s">
        <v>15</v>
      </c>
      <c r="B813" t="s">
        <v>784</v>
      </c>
      <c r="C813">
        <v>4</v>
      </c>
    </row>
    <row r="814" spans="1:3" x14ac:dyDescent="0.3">
      <c r="A814" t="s">
        <v>15</v>
      </c>
      <c r="B814" t="s">
        <v>785</v>
      </c>
      <c r="C814">
        <v>5</v>
      </c>
    </row>
    <row r="815" spans="1:3" x14ac:dyDescent="0.3">
      <c r="A815" t="s">
        <v>15</v>
      </c>
      <c r="B815" t="s">
        <v>786</v>
      </c>
      <c r="C815">
        <v>5</v>
      </c>
    </row>
    <row r="816" spans="1:3" x14ac:dyDescent="0.3">
      <c r="A816" t="s">
        <v>15</v>
      </c>
      <c r="B816" t="s">
        <v>787</v>
      </c>
      <c r="C816">
        <v>4</v>
      </c>
    </row>
    <row r="817" spans="1:3" x14ac:dyDescent="0.3">
      <c r="A817" t="s">
        <v>15</v>
      </c>
      <c r="B817" t="s">
        <v>788</v>
      </c>
      <c r="C817">
        <v>2</v>
      </c>
    </row>
    <row r="818" spans="1:3" x14ac:dyDescent="0.3">
      <c r="A818" t="s">
        <v>15</v>
      </c>
      <c r="B818" t="s">
        <v>789</v>
      </c>
      <c r="C818">
        <v>5</v>
      </c>
    </row>
    <row r="819" spans="1:3" x14ac:dyDescent="0.3">
      <c r="A819" t="s">
        <v>15</v>
      </c>
      <c r="B819" t="s">
        <v>790</v>
      </c>
      <c r="C819">
        <v>5</v>
      </c>
    </row>
    <row r="820" spans="1:3" x14ac:dyDescent="0.3">
      <c r="A820" t="s">
        <v>15</v>
      </c>
      <c r="B820" t="s">
        <v>791</v>
      </c>
      <c r="C820">
        <v>4</v>
      </c>
    </row>
    <row r="821" spans="1:3" x14ac:dyDescent="0.3">
      <c r="A821" t="s">
        <v>15</v>
      </c>
      <c r="B821" t="s">
        <v>792</v>
      </c>
      <c r="C821">
        <v>5</v>
      </c>
    </row>
    <row r="822" spans="1:3" x14ac:dyDescent="0.3">
      <c r="A822" t="s">
        <v>15</v>
      </c>
      <c r="B822" t="s">
        <v>793</v>
      </c>
      <c r="C822">
        <v>4</v>
      </c>
    </row>
    <row r="823" spans="1:3" x14ac:dyDescent="0.3">
      <c r="A823" t="s">
        <v>15</v>
      </c>
      <c r="B823" t="s">
        <v>794</v>
      </c>
      <c r="C823">
        <v>1</v>
      </c>
    </row>
    <row r="824" spans="1:3" x14ac:dyDescent="0.3">
      <c r="A824" t="s">
        <v>15</v>
      </c>
      <c r="B824" t="s">
        <v>795</v>
      </c>
      <c r="C824">
        <v>5</v>
      </c>
    </row>
    <row r="825" spans="1:3" x14ac:dyDescent="0.3">
      <c r="A825" t="s">
        <v>15</v>
      </c>
      <c r="B825" t="s">
        <v>796</v>
      </c>
      <c r="C825">
        <v>4</v>
      </c>
    </row>
    <row r="826" spans="1:3" x14ac:dyDescent="0.3">
      <c r="A826" t="s">
        <v>15</v>
      </c>
      <c r="B826" t="s">
        <v>797</v>
      </c>
      <c r="C826">
        <v>5</v>
      </c>
    </row>
    <row r="827" spans="1:3" x14ac:dyDescent="0.3">
      <c r="A827" t="s">
        <v>15</v>
      </c>
      <c r="B827" t="s">
        <v>798</v>
      </c>
      <c r="C827">
        <v>1</v>
      </c>
    </row>
    <row r="828" spans="1:3" x14ac:dyDescent="0.3">
      <c r="A828" t="s">
        <v>15</v>
      </c>
      <c r="B828" t="s">
        <v>799</v>
      </c>
      <c r="C828">
        <v>1</v>
      </c>
    </row>
    <row r="829" spans="1:3" x14ac:dyDescent="0.3">
      <c r="A829" t="s">
        <v>15</v>
      </c>
      <c r="B829" t="s">
        <v>800</v>
      </c>
      <c r="C829">
        <v>4</v>
      </c>
    </row>
    <row r="830" spans="1:3" x14ac:dyDescent="0.3">
      <c r="A830" t="s">
        <v>15</v>
      </c>
      <c r="B830" t="s">
        <v>801</v>
      </c>
      <c r="C830">
        <v>3</v>
      </c>
    </row>
    <row r="831" spans="1:3" x14ac:dyDescent="0.3">
      <c r="A831" t="s">
        <v>15</v>
      </c>
      <c r="B831" t="s">
        <v>2922</v>
      </c>
      <c r="C831">
        <v>4</v>
      </c>
    </row>
    <row r="832" spans="1:3" x14ac:dyDescent="0.3">
      <c r="A832" t="s">
        <v>15</v>
      </c>
      <c r="B832" t="s">
        <v>802</v>
      </c>
      <c r="C832">
        <v>5</v>
      </c>
    </row>
    <row r="833" spans="1:3" x14ac:dyDescent="0.3">
      <c r="A833" t="s">
        <v>15</v>
      </c>
      <c r="B833" t="s">
        <v>803</v>
      </c>
      <c r="C833">
        <v>3</v>
      </c>
    </row>
    <row r="834" spans="1:3" x14ac:dyDescent="0.3">
      <c r="A834" t="s">
        <v>15</v>
      </c>
      <c r="B834" t="s">
        <v>804</v>
      </c>
      <c r="C834">
        <v>4</v>
      </c>
    </row>
    <row r="835" spans="1:3" x14ac:dyDescent="0.3">
      <c r="A835" t="s">
        <v>15</v>
      </c>
      <c r="B835" t="s">
        <v>805</v>
      </c>
      <c r="C835">
        <v>5</v>
      </c>
    </row>
    <row r="836" spans="1:3" x14ac:dyDescent="0.3">
      <c r="A836" t="s">
        <v>15</v>
      </c>
      <c r="B836" t="s">
        <v>806</v>
      </c>
      <c r="C836">
        <v>2</v>
      </c>
    </row>
    <row r="837" spans="1:3" x14ac:dyDescent="0.3">
      <c r="A837" t="s">
        <v>15</v>
      </c>
      <c r="B837" t="s">
        <v>2923</v>
      </c>
      <c r="C837">
        <v>5</v>
      </c>
    </row>
    <row r="838" spans="1:3" x14ac:dyDescent="0.3">
      <c r="A838" t="s">
        <v>15</v>
      </c>
      <c r="B838" t="s">
        <v>807</v>
      </c>
      <c r="C838">
        <v>4</v>
      </c>
    </row>
    <row r="839" spans="1:3" x14ac:dyDescent="0.3">
      <c r="A839" t="s">
        <v>15</v>
      </c>
      <c r="B839" t="s">
        <v>808</v>
      </c>
      <c r="C839">
        <v>4</v>
      </c>
    </row>
    <row r="840" spans="1:3" x14ac:dyDescent="0.3">
      <c r="A840" t="s">
        <v>15</v>
      </c>
      <c r="B840" t="s">
        <v>809</v>
      </c>
      <c r="C840">
        <v>5</v>
      </c>
    </row>
    <row r="841" spans="1:3" x14ac:dyDescent="0.3">
      <c r="A841" t="s">
        <v>15</v>
      </c>
      <c r="B841" t="s">
        <v>810</v>
      </c>
      <c r="C841">
        <v>5</v>
      </c>
    </row>
    <row r="842" spans="1:3" x14ac:dyDescent="0.3">
      <c r="A842" t="s">
        <v>15</v>
      </c>
      <c r="B842" t="s">
        <v>811</v>
      </c>
      <c r="C842">
        <v>5</v>
      </c>
    </row>
    <row r="843" spans="1:3" x14ac:dyDescent="0.3">
      <c r="A843" t="s">
        <v>15</v>
      </c>
      <c r="B843" t="s">
        <v>812</v>
      </c>
      <c r="C843">
        <v>5</v>
      </c>
    </row>
    <row r="844" spans="1:3" x14ac:dyDescent="0.3">
      <c r="A844" t="s">
        <v>15</v>
      </c>
      <c r="B844" t="s">
        <v>813</v>
      </c>
      <c r="C844">
        <v>5</v>
      </c>
    </row>
    <row r="845" spans="1:3" x14ac:dyDescent="0.3">
      <c r="A845" t="s">
        <v>15</v>
      </c>
      <c r="B845" t="s">
        <v>814</v>
      </c>
      <c r="C845">
        <v>4</v>
      </c>
    </row>
    <row r="846" spans="1:3" x14ac:dyDescent="0.3">
      <c r="A846" t="s">
        <v>15</v>
      </c>
      <c r="B846" t="s">
        <v>815</v>
      </c>
      <c r="C846">
        <v>3</v>
      </c>
    </row>
    <row r="847" spans="1:3" x14ac:dyDescent="0.3">
      <c r="A847" t="s">
        <v>15</v>
      </c>
      <c r="B847" t="s">
        <v>816</v>
      </c>
      <c r="C847">
        <v>4</v>
      </c>
    </row>
    <row r="848" spans="1:3" x14ac:dyDescent="0.3">
      <c r="A848" t="s">
        <v>15</v>
      </c>
      <c r="B848" t="s">
        <v>817</v>
      </c>
      <c r="C848">
        <v>3</v>
      </c>
    </row>
    <row r="849" spans="1:3" x14ac:dyDescent="0.3">
      <c r="A849" t="s">
        <v>15</v>
      </c>
      <c r="B849" t="s">
        <v>818</v>
      </c>
      <c r="C849">
        <v>3</v>
      </c>
    </row>
    <row r="850" spans="1:3" x14ac:dyDescent="0.3">
      <c r="A850" t="s">
        <v>15</v>
      </c>
      <c r="B850" t="s">
        <v>819</v>
      </c>
      <c r="C850">
        <v>3</v>
      </c>
    </row>
    <row r="851" spans="1:3" x14ac:dyDescent="0.3">
      <c r="A851" t="s">
        <v>15</v>
      </c>
      <c r="B851" t="s">
        <v>820</v>
      </c>
      <c r="C851">
        <v>4</v>
      </c>
    </row>
    <row r="852" spans="1:3" x14ac:dyDescent="0.3">
      <c r="A852" t="s">
        <v>15</v>
      </c>
      <c r="B852" t="s">
        <v>821</v>
      </c>
      <c r="C852">
        <v>4</v>
      </c>
    </row>
    <row r="853" spans="1:3" x14ac:dyDescent="0.3">
      <c r="A853" t="s">
        <v>15</v>
      </c>
      <c r="B853" t="s">
        <v>822</v>
      </c>
      <c r="C853">
        <v>4</v>
      </c>
    </row>
    <row r="854" spans="1:3" x14ac:dyDescent="0.3">
      <c r="A854" t="s">
        <v>15</v>
      </c>
      <c r="B854" t="s">
        <v>823</v>
      </c>
      <c r="C854">
        <v>2</v>
      </c>
    </row>
    <row r="855" spans="1:3" x14ac:dyDescent="0.3">
      <c r="A855" t="s">
        <v>15</v>
      </c>
      <c r="B855" t="s">
        <v>824</v>
      </c>
      <c r="C855">
        <v>5</v>
      </c>
    </row>
    <row r="856" spans="1:3" x14ac:dyDescent="0.3">
      <c r="A856" t="s">
        <v>15</v>
      </c>
      <c r="B856" t="s">
        <v>825</v>
      </c>
      <c r="C856">
        <v>4</v>
      </c>
    </row>
    <row r="857" spans="1:3" x14ac:dyDescent="0.3">
      <c r="A857" t="s">
        <v>15</v>
      </c>
      <c r="B857" t="s">
        <v>826</v>
      </c>
      <c r="C857">
        <v>4</v>
      </c>
    </row>
    <row r="858" spans="1:3" x14ac:dyDescent="0.3">
      <c r="A858" t="s">
        <v>15</v>
      </c>
      <c r="B858" t="s">
        <v>827</v>
      </c>
      <c r="C858">
        <v>5</v>
      </c>
    </row>
    <row r="859" spans="1:3" x14ac:dyDescent="0.3">
      <c r="A859" t="s">
        <v>15</v>
      </c>
      <c r="B859" t="s">
        <v>828</v>
      </c>
      <c r="C859">
        <v>3</v>
      </c>
    </row>
    <row r="860" spans="1:3" x14ac:dyDescent="0.3">
      <c r="A860" t="s">
        <v>15</v>
      </c>
      <c r="B860" t="s">
        <v>829</v>
      </c>
      <c r="C860">
        <v>2</v>
      </c>
    </row>
    <row r="861" spans="1:3" x14ac:dyDescent="0.3">
      <c r="A861" t="s">
        <v>15</v>
      </c>
      <c r="B861" t="s">
        <v>830</v>
      </c>
      <c r="C861">
        <v>5</v>
      </c>
    </row>
    <row r="862" spans="1:3" x14ac:dyDescent="0.3">
      <c r="A862" t="s">
        <v>15</v>
      </c>
      <c r="B862" t="s">
        <v>831</v>
      </c>
      <c r="C862">
        <v>5</v>
      </c>
    </row>
    <row r="863" spans="1:3" x14ac:dyDescent="0.3">
      <c r="A863" t="s">
        <v>15</v>
      </c>
      <c r="B863" t="s">
        <v>832</v>
      </c>
      <c r="C863">
        <v>5</v>
      </c>
    </row>
    <row r="864" spans="1:3" x14ac:dyDescent="0.3">
      <c r="A864" t="s">
        <v>15</v>
      </c>
      <c r="B864" t="s">
        <v>833</v>
      </c>
      <c r="C864">
        <v>5</v>
      </c>
    </row>
    <row r="865" spans="1:3" x14ac:dyDescent="0.3">
      <c r="A865" t="s">
        <v>15</v>
      </c>
      <c r="B865" t="s">
        <v>834</v>
      </c>
      <c r="C865">
        <v>5</v>
      </c>
    </row>
    <row r="866" spans="1:3" x14ac:dyDescent="0.3">
      <c r="A866" t="s">
        <v>15</v>
      </c>
      <c r="B866" t="s">
        <v>835</v>
      </c>
      <c r="C866">
        <v>4</v>
      </c>
    </row>
    <row r="867" spans="1:3" x14ac:dyDescent="0.3">
      <c r="A867" t="s">
        <v>15</v>
      </c>
      <c r="B867" t="s">
        <v>836</v>
      </c>
      <c r="C867">
        <v>5</v>
      </c>
    </row>
    <row r="868" spans="1:3" x14ac:dyDescent="0.3">
      <c r="A868" t="s">
        <v>15</v>
      </c>
      <c r="B868" t="s">
        <v>837</v>
      </c>
      <c r="C868">
        <v>2</v>
      </c>
    </row>
    <row r="869" spans="1:3" x14ac:dyDescent="0.3">
      <c r="A869" t="s">
        <v>15</v>
      </c>
      <c r="B869" t="s">
        <v>838</v>
      </c>
      <c r="C869">
        <v>4</v>
      </c>
    </row>
    <row r="870" spans="1:3" x14ac:dyDescent="0.3">
      <c r="A870" t="s">
        <v>15</v>
      </c>
      <c r="B870" t="s">
        <v>839</v>
      </c>
      <c r="C870">
        <v>5</v>
      </c>
    </row>
    <row r="871" spans="1:3" x14ac:dyDescent="0.3">
      <c r="A871" t="s">
        <v>15</v>
      </c>
      <c r="B871" t="s">
        <v>840</v>
      </c>
      <c r="C871">
        <v>2</v>
      </c>
    </row>
    <row r="872" spans="1:3" x14ac:dyDescent="0.3">
      <c r="A872" t="s">
        <v>15</v>
      </c>
      <c r="B872" t="s">
        <v>841</v>
      </c>
      <c r="C872">
        <v>5</v>
      </c>
    </row>
    <row r="873" spans="1:3" x14ac:dyDescent="0.3">
      <c r="A873" t="s">
        <v>15</v>
      </c>
      <c r="B873" t="s">
        <v>842</v>
      </c>
      <c r="C873">
        <v>5</v>
      </c>
    </row>
    <row r="874" spans="1:3" x14ac:dyDescent="0.3">
      <c r="A874" t="s">
        <v>15</v>
      </c>
      <c r="B874" t="s">
        <v>843</v>
      </c>
      <c r="C874">
        <v>4</v>
      </c>
    </row>
    <row r="875" spans="1:3" x14ac:dyDescent="0.3">
      <c r="A875" t="s">
        <v>15</v>
      </c>
      <c r="B875" t="s">
        <v>844</v>
      </c>
      <c r="C875">
        <v>5</v>
      </c>
    </row>
    <row r="876" spans="1:3" x14ac:dyDescent="0.3">
      <c r="A876" t="s">
        <v>15</v>
      </c>
      <c r="B876" t="s">
        <v>845</v>
      </c>
      <c r="C876">
        <v>5</v>
      </c>
    </row>
    <row r="877" spans="1:3" x14ac:dyDescent="0.3">
      <c r="A877" t="s">
        <v>15</v>
      </c>
      <c r="B877" t="s">
        <v>846</v>
      </c>
      <c r="C877">
        <v>1</v>
      </c>
    </row>
    <row r="878" spans="1:3" x14ac:dyDescent="0.3">
      <c r="A878" t="s">
        <v>15</v>
      </c>
      <c r="B878" t="s">
        <v>847</v>
      </c>
      <c r="C878">
        <v>5</v>
      </c>
    </row>
    <row r="879" spans="1:3" x14ac:dyDescent="0.3">
      <c r="A879" t="s">
        <v>15</v>
      </c>
      <c r="B879" t="s">
        <v>848</v>
      </c>
      <c r="C879">
        <v>2</v>
      </c>
    </row>
    <row r="880" spans="1:3" x14ac:dyDescent="0.3">
      <c r="A880" t="s">
        <v>15</v>
      </c>
      <c r="B880" t="s">
        <v>849</v>
      </c>
      <c r="C880">
        <v>4</v>
      </c>
    </row>
    <row r="881" spans="1:3" x14ac:dyDescent="0.3">
      <c r="A881" t="s">
        <v>15</v>
      </c>
      <c r="B881" t="s">
        <v>850</v>
      </c>
      <c r="C881">
        <v>3</v>
      </c>
    </row>
    <row r="882" spans="1:3" x14ac:dyDescent="0.3">
      <c r="A882" t="s">
        <v>15</v>
      </c>
      <c r="B882" t="s">
        <v>851</v>
      </c>
      <c r="C882">
        <v>4</v>
      </c>
    </row>
    <row r="883" spans="1:3" x14ac:dyDescent="0.3">
      <c r="A883" t="s">
        <v>15</v>
      </c>
      <c r="B883" t="s">
        <v>852</v>
      </c>
      <c r="C883">
        <v>3</v>
      </c>
    </row>
    <row r="884" spans="1:3" x14ac:dyDescent="0.3">
      <c r="A884" t="s">
        <v>15</v>
      </c>
      <c r="B884" t="s">
        <v>853</v>
      </c>
      <c r="C884">
        <v>1</v>
      </c>
    </row>
    <row r="885" spans="1:3" x14ac:dyDescent="0.3">
      <c r="A885" t="s">
        <v>15</v>
      </c>
      <c r="B885" t="s">
        <v>854</v>
      </c>
      <c r="C885">
        <v>5</v>
      </c>
    </row>
    <row r="886" spans="1:3" x14ac:dyDescent="0.3">
      <c r="A886" t="s">
        <v>15</v>
      </c>
      <c r="B886" t="s">
        <v>855</v>
      </c>
      <c r="C886">
        <v>1</v>
      </c>
    </row>
    <row r="887" spans="1:3" x14ac:dyDescent="0.3">
      <c r="A887" t="s">
        <v>15</v>
      </c>
      <c r="B887" t="s">
        <v>856</v>
      </c>
      <c r="C887">
        <v>5</v>
      </c>
    </row>
    <row r="888" spans="1:3" ht="409.6" x14ac:dyDescent="0.3">
      <c r="A888" t="s">
        <v>15</v>
      </c>
      <c r="B888" s="2" t="s">
        <v>2924</v>
      </c>
      <c r="C888">
        <v>5</v>
      </c>
    </row>
    <row r="889" spans="1:3" x14ac:dyDescent="0.3">
      <c r="A889" t="s">
        <v>15</v>
      </c>
      <c r="B889" t="s">
        <v>857</v>
      </c>
      <c r="C889">
        <v>2</v>
      </c>
    </row>
    <row r="890" spans="1:3" x14ac:dyDescent="0.3">
      <c r="A890" t="s">
        <v>15</v>
      </c>
      <c r="B890" t="s">
        <v>858</v>
      </c>
      <c r="C890">
        <v>3</v>
      </c>
    </row>
    <row r="891" spans="1:3" x14ac:dyDescent="0.3">
      <c r="A891" t="s">
        <v>15</v>
      </c>
      <c r="B891" t="s">
        <v>859</v>
      </c>
      <c r="C891">
        <v>3</v>
      </c>
    </row>
    <row r="892" spans="1:3" x14ac:dyDescent="0.3">
      <c r="A892" t="s">
        <v>15</v>
      </c>
      <c r="B892" t="s">
        <v>860</v>
      </c>
      <c r="C892">
        <v>3</v>
      </c>
    </row>
    <row r="893" spans="1:3" x14ac:dyDescent="0.3">
      <c r="A893" t="s">
        <v>15</v>
      </c>
      <c r="B893" t="s">
        <v>861</v>
      </c>
      <c r="C893">
        <v>5</v>
      </c>
    </row>
    <row r="894" spans="1:3" x14ac:dyDescent="0.3">
      <c r="A894" t="s">
        <v>15</v>
      </c>
      <c r="B894" t="s">
        <v>862</v>
      </c>
      <c r="C894">
        <v>5</v>
      </c>
    </row>
    <row r="895" spans="1:3" x14ac:dyDescent="0.3">
      <c r="A895" t="s">
        <v>15</v>
      </c>
      <c r="B895" t="s">
        <v>863</v>
      </c>
      <c r="C895">
        <v>3</v>
      </c>
    </row>
    <row r="896" spans="1:3" x14ac:dyDescent="0.3">
      <c r="A896" t="s">
        <v>15</v>
      </c>
      <c r="B896" t="s">
        <v>864</v>
      </c>
      <c r="C896">
        <v>5</v>
      </c>
    </row>
    <row r="897" spans="1:3" x14ac:dyDescent="0.3">
      <c r="A897" t="s">
        <v>15</v>
      </c>
      <c r="B897" t="s">
        <v>865</v>
      </c>
      <c r="C897">
        <v>5</v>
      </c>
    </row>
    <row r="898" spans="1:3" x14ac:dyDescent="0.3">
      <c r="A898" t="s">
        <v>15</v>
      </c>
      <c r="B898" t="s">
        <v>866</v>
      </c>
      <c r="C898">
        <v>5</v>
      </c>
    </row>
    <row r="899" spans="1:3" x14ac:dyDescent="0.3">
      <c r="A899" t="s">
        <v>15</v>
      </c>
      <c r="B899" t="s">
        <v>867</v>
      </c>
      <c r="C899">
        <v>2</v>
      </c>
    </row>
    <row r="900" spans="1:3" x14ac:dyDescent="0.3">
      <c r="A900" t="s">
        <v>15</v>
      </c>
      <c r="B900" t="s">
        <v>868</v>
      </c>
      <c r="C900">
        <v>4</v>
      </c>
    </row>
    <row r="901" spans="1:3" x14ac:dyDescent="0.3">
      <c r="A901" t="s">
        <v>15</v>
      </c>
      <c r="B901" t="s">
        <v>869</v>
      </c>
      <c r="C901">
        <v>5</v>
      </c>
    </row>
    <row r="902" spans="1:3" x14ac:dyDescent="0.3">
      <c r="A902" t="s">
        <v>15</v>
      </c>
      <c r="B902" t="s">
        <v>870</v>
      </c>
      <c r="C902">
        <v>2</v>
      </c>
    </row>
    <row r="903" spans="1:3" x14ac:dyDescent="0.3">
      <c r="A903" t="s">
        <v>15</v>
      </c>
      <c r="B903" t="s">
        <v>871</v>
      </c>
      <c r="C903">
        <v>5</v>
      </c>
    </row>
    <row r="904" spans="1:3" x14ac:dyDescent="0.3">
      <c r="A904" t="s">
        <v>15</v>
      </c>
      <c r="B904" t="s">
        <v>872</v>
      </c>
      <c r="C904">
        <v>5</v>
      </c>
    </row>
    <row r="905" spans="1:3" x14ac:dyDescent="0.3">
      <c r="A905" t="s">
        <v>15</v>
      </c>
      <c r="B905" t="s">
        <v>873</v>
      </c>
      <c r="C905">
        <v>3</v>
      </c>
    </row>
    <row r="906" spans="1:3" x14ac:dyDescent="0.3">
      <c r="A906" t="s">
        <v>15</v>
      </c>
      <c r="B906" t="s">
        <v>874</v>
      </c>
      <c r="C906">
        <v>5</v>
      </c>
    </row>
    <row r="907" spans="1:3" x14ac:dyDescent="0.3">
      <c r="A907" t="s">
        <v>15</v>
      </c>
      <c r="B907" t="s">
        <v>875</v>
      </c>
      <c r="C907">
        <v>2</v>
      </c>
    </row>
    <row r="908" spans="1:3" x14ac:dyDescent="0.3">
      <c r="A908" t="s">
        <v>15</v>
      </c>
      <c r="B908" t="s">
        <v>876</v>
      </c>
      <c r="C908">
        <v>3</v>
      </c>
    </row>
    <row r="909" spans="1:3" x14ac:dyDescent="0.3">
      <c r="A909" t="s">
        <v>15</v>
      </c>
      <c r="B909" t="s">
        <v>877</v>
      </c>
      <c r="C909">
        <v>4</v>
      </c>
    </row>
    <row r="910" spans="1:3" x14ac:dyDescent="0.3">
      <c r="A910" t="s">
        <v>15</v>
      </c>
      <c r="B910" t="s">
        <v>878</v>
      </c>
      <c r="C910">
        <v>4</v>
      </c>
    </row>
    <row r="911" spans="1:3" x14ac:dyDescent="0.3">
      <c r="A911" t="s">
        <v>15</v>
      </c>
      <c r="B911" t="s">
        <v>879</v>
      </c>
      <c r="C911">
        <v>2</v>
      </c>
    </row>
    <row r="912" spans="1:3" x14ac:dyDescent="0.3">
      <c r="A912" t="s">
        <v>16</v>
      </c>
      <c r="B912" t="s">
        <v>880</v>
      </c>
      <c r="C912">
        <v>5</v>
      </c>
    </row>
    <row r="913" spans="1:3" x14ac:dyDescent="0.3">
      <c r="A913" t="s">
        <v>16</v>
      </c>
      <c r="B913" t="s">
        <v>881</v>
      </c>
      <c r="C913">
        <v>5</v>
      </c>
    </row>
    <row r="914" spans="1:3" x14ac:dyDescent="0.3">
      <c r="A914" t="s">
        <v>16</v>
      </c>
      <c r="B914" t="s">
        <v>882</v>
      </c>
      <c r="C914">
        <v>5</v>
      </c>
    </row>
    <row r="915" spans="1:3" x14ac:dyDescent="0.3">
      <c r="A915" t="s">
        <v>16</v>
      </c>
      <c r="B915" t="s">
        <v>883</v>
      </c>
      <c r="C915">
        <v>4</v>
      </c>
    </row>
    <row r="916" spans="1:3" x14ac:dyDescent="0.3">
      <c r="A916" t="s">
        <v>16</v>
      </c>
      <c r="B916" t="s">
        <v>884</v>
      </c>
      <c r="C916">
        <v>5</v>
      </c>
    </row>
    <row r="917" spans="1:3" x14ac:dyDescent="0.3">
      <c r="A917" t="s">
        <v>16</v>
      </c>
      <c r="B917" t="s">
        <v>885</v>
      </c>
      <c r="C917">
        <v>3</v>
      </c>
    </row>
    <row r="918" spans="1:3" x14ac:dyDescent="0.3">
      <c r="A918" t="s">
        <v>16</v>
      </c>
      <c r="B918" t="s">
        <v>886</v>
      </c>
      <c r="C918">
        <v>4</v>
      </c>
    </row>
    <row r="919" spans="1:3" x14ac:dyDescent="0.3">
      <c r="A919" t="s">
        <v>16</v>
      </c>
      <c r="B919" t="s">
        <v>887</v>
      </c>
      <c r="C919">
        <v>2</v>
      </c>
    </row>
    <row r="920" spans="1:3" x14ac:dyDescent="0.3">
      <c r="A920" t="s">
        <v>16</v>
      </c>
      <c r="B920" t="s">
        <v>888</v>
      </c>
      <c r="C920">
        <v>5</v>
      </c>
    </row>
    <row r="921" spans="1:3" x14ac:dyDescent="0.3">
      <c r="A921" t="s">
        <v>16</v>
      </c>
      <c r="B921" t="s">
        <v>889</v>
      </c>
      <c r="C921">
        <v>4</v>
      </c>
    </row>
    <row r="922" spans="1:3" x14ac:dyDescent="0.3">
      <c r="A922" t="s">
        <v>16</v>
      </c>
      <c r="B922" t="s">
        <v>890</v>
      </c>
      <c r="C922">
        <v>5</v>
      </c>
    </row>
    <row r="923" spans="1:3" x14ac:dyDescent="0.3">
      <c r="A923" t="s">
        <v>16</v>
      </c>
      <c r="B923" t="s">
        <v>891</v>
      </c>
      <c r="C923">
        <v>5</v>
      </c>
    </row>
    <row r="924" spans="1:3" x14ac:dyDescent="0.3">
      <c r="A924" t="s">
        <v>16</v>
      </c>
      <c r="B924" t="s">
        <v>892</v>
      </c>
      <c r="C924">
        <v>5</v>
      </c>
    </row>
    <row r="925" spans="1:3" x14ac:dyDescent="0.3">
      <c r="A925" t="s">
        <v>16</v>
      </c>
      <c r="B925" t="s">
        <v>893</v>
      </c>
      <c r="C925">
        <v>4</v>
      </c>
    </row>
    <row r="926" spans="1:3" x14ac:dyDescent="0.3">
      <c r="A926" t="s">
        <v>16</v>
      </c>
      <c r="B926" t="s">
        <v>894</v>
      </c>
      <c r="C926">
        <v>2</v>
      </c>
    </row>
    <row r="927" spans="1:3" x14ac:dyDescent="0.3">
      <c r="A927" t="s">
        <v>16</v>
      </c>
      <c r="B927" t="s">
        <v>895</v>
      </c>
      <c r="C927">
        <v>4</v>
      </c>
    </row>
    <row r="928" spans="1:3" x14ac:dyDescent="0.3">
      <c r="A928" t="s">
        <v>16</v>
      </c>
      <c r="B928" t="s">
        <v>896</v>
      </c>
      <c r="C928">
        <v>4</v>
      </c>
    </row>
    <row r="929" spans="1:3" x14ac:dyDescent="0.3">
      <c r="A929" t="s">
        <v>16</v>
      </c>
      <c r="B929" t="s">
        <v>897</v>
      </c>
      <c r="C929">
        <v>4</v>
      </c>
    </row>
    <row r="930" spans="1:3" x14ac:dyDescent="0.3">
      <c r="A930" t="s">
        <v>16</v>
      </c>
      <c r="B930" t="s">
        <v>898</v>
      </c>
      <c r="C930">
        <v>4</v>
      </c>
    </row>
    <row r="931" spans="1:3" x14ac:dyDescent="0.3">
      <c r="A931" t="s">
        <v>16</v>
      </c>
      <c r="B931" t="s">
        <v>899</v>
      </c>
      <c r="C931">
        <v>4</v>
      </c>
    </row>
    <row r="932" spans="1:3" x14ac:dyDescent="0.3">
      <c r="A932" t="s">
        <v>16</v>
      </c>
      <c r="B932" t="s">
        <v>900</v>
      </c>
      <c r="C932">
        <v>5</v>
      </c>
    </row>
    <row r="933" spans="1:3" x14ac:dyDescent="0.3">
      <c r="A933" t="s">
        <v>16</v>
      </c>
      <c r="B933" t="s">
        <v>901</v>
      </c>
      <c r="C933">
        <v>5</v>
      </c>
    </row>
    <row r="934" spans="1:3" x14ac:dyDescent="0.3">
      <c r="A934" t="s">
        <v>16</v>
      </c>
      <c r="B934" t="s">
        <v>902</v>
      </c>
      <c r="C934">
        <v>5</v>
      </c>
    </row>
    <row r="935" spans="1:3" x14ac:dyDescent="0.3">
      <c r="A935" t="s">
        <v>16</v>
      </c>
      <c r="B935" t="s">
        <v>903</v>
      </c>
      <c r="C935">
        <v>4</v>
      </c>
    </row>
    <row r="936" spans="1:3" x14ac:dyDescent="0.3">
      <c r="A936" t="s">
        <v>16</v>
      </c>
      <c r="B936" t="s">
        <v>904</v>
      </c>
      <c r="C936">
        <v>5</v>
      </c>
    </row>
    <row r="937" spans="1:3" x14ac:dyDescent="0.3">
      <c r="A937" t="s">
        <v>16</v>
      </c>
      <c r="B937" t="s">
        <v>905</v>
      </c>
      <c r="C937">
        <v>4</v>
      </c>
    </row>
    <row r="938" spans="1:3" x14ac:dyDescent="0.3">
      <c r="A938" t="s">
        <v>16</v>
      </c>
      <c r="B938" t="s">
        <v>906</v>
      </c>
      <c r="C938">
        <v>4</v>
      </c>
    </row>
    <row r="939" spans="1:3" x14ac:dyDescent="0.3">
      <c r="A939" t="s">
        <v>16</v>
      </c>
      <c r="B939" t="s">
        <v>907</v>
      </c>
      <c r="C939">
        <v>5</v>
      </c>
    </row>
    <row r="940" spans="1:3" x14ac:dyDescent="0.3">
      <c r="A940" t="s">
        <v>16</v>
      </c>
      <c r="B940" t="s">
        <v>908</v>
      </c>
      <c r="C940">
        <v>4</v>
      </c>
    </row>
    <row r="941" spans="1:3" x14ac:dyDescent="0.3">
      <c r="A941" t="s">
        <v>16</v>
      </c>
      <c r="B941" t="s">
        <v>909</v>
      </c>
      <c r="C941">
        <v>5</v>
      </c>
    </row>
    <row r="942" spans="1:3" x14ac:dyDescent="0.3">
      <c r="A942" t="s">
        <v>16</v>
      </c>
      <c r="B942" t="s">
        <v>910</v>
      </c>
      <c r="C942">
        <v>5</v>
      </c>
    </row>
    <row r="943" spans="1:3" x14ac:dyDescent="0.3">
      <c r="A943" t="s">
        <v>16</v>
      </c>
      <c r="B943" t="s">
        <v>911</v>
      </c>
      <c r="C943">
        <v>5</v>
      </c>
    </row>
    <row r="944" spans="1:3" x14ac:dyDescent="0.3">
      <c r="A944" t="s">
        <v>16</v>
      </c>
      <c r="B944" t="s">
        <v>912</v>
      </c>
      <c r="C944">
        <v>5</v>
      </c>
    </row>
    <row r="945" spans="1:3" x14ac:dyDescent="0.3">
      <c r="A945" t="s">
        <v>16</v>
      </c>
      <c r="B945" t="s">
        <v>913</v>
      </c>
      <c r="C945">
        <v>4</v>
      </c>
    </row>
    <row r="946" spans="1:3" x14ac:dyDescent="0.3">
      <c r="A946" t="s">
        <v>16</v>
      </c>
      <c r="B946" t="s">
        <v>914</v>
      </c>
      <c r="C946">
        <v>5</v>
      </c>
    </row>
    <row r="947" spans="1:3" x14ac:dyDescent="0.3">
      <c r="A947" t="s">
        <v>16</v>
      </c>
      <c r="B947" t="s">
        <v>915</v>
      </c>
      <c r="C947">
        <v>5</v>
      </c>
    </row>
    <row r="948" spans="1:3" x14ac:dyDescent="0.3">
      <c r="A948" t="s">
        <v>16</v>
      </c>
      <c r="B948" t="s">
        <v>916</v>
      </c>
      <c r="C948">
        <v>4</v>
      </c>
    </row>
    <row r="949" spans="1:3" x14ac:dyDescent="0.3">
      <c r="A949" t="s">
        <v>16</v>
      </c>
      <c r="B949" t="s">
        <v>917</v>
      </c>
      <c r="C949">
        <v>5</v>
      </c>
    </row>
    <row r="950" spans="1:3" x14ac:dyDescent="0.3">
      <c r="A950" t="s">
        <v>16</v>
      </c>
      <c r="B950" t="s">
        <v>918</v>
      </c>
      <c r="C950">
        <v>3</v>
      </c>
    </row>
    <row r="951" spans="1:3" x14ac:dyDescent="0.3">
      <c r="A951" t="s">
        <v>16</v>
      </c>
      <c r="B951" t="s">
        <v>919</v>
      </c>
      <c r="C951">
        <v>5</v>
      </c>
    </row>
    <row r="952" spans="1:3" x14ac:dyDescent="0.3">
      <c r="A952" t="s">
        <v>16</v>
      </c>
      <c r="B952" t="s">
        <v>920</v>
      </c>
      <c r="C952">
        <v>4</v>
      </c>
    </row>
    <row r="953" spans="1:3" x14ac:dyDescent="0.3">
      <c r="A953" t="s">
        <v>16</v>
      </c>
      <c r="B953" t="s">
        <v>921</v>
      </c>
      <c r="C953">
        <v>5</v>
      </c>
    </row>
    <row r="954" spans="1:3" x14ac:dyDescent="0.3">
      <c r="A954" t="s">
        <v>16</v>
      </c>
      <c r="B954" t="s">
        <v>922</v>
      </c>
      <c r="C954">
        <v>5</v>
      </c>
    </row>
    <row r="955" spans="1:3" x14ac:dyDescent="0.3">
      <c r="A955" t="s">
        <v>16</v>
      </c>
      <c r="B955" t="s">
        <v>923</v>
      </c>
      <c r="C955">
        <v>5</v>
      </c>
    </row>
    <row r="956" spans="1:3" x14ac:dyDescent="0.3">
      <c r="A956" t="s">
        <v>16</v>
      </c>
      <c r="B956" t="s">
        <v>924</v>
      </c>
      <c r="C956">
        <v>5</v>
      </c>
    </row>
    <row r="957" spans="1:3" x14ac:dyDescent="0.3">
      <c r="A957" t="s">
        <v>16</v>
      </c>
      <c r="B957" t="s">
        <v>925</v>
      </c>
      <c r="C957">
        <v>3</v>
      </c>
    </row>
    <row r="958" spans="1:3" x14ac:dyDescent="0.3">
      <c r="A958" t="s">
        <v>16</v>
      </c>
      <c r="B958" t="s">
        <v>926</v>
      </c>
      <c r="C958">
        <v>4</v>
      </c>
    </row>
    <row r="959" spans="1:3" x14ac:dyDescent="0.3">
      <c r="A959" t="s">
        <v>16</v>
      </c>
      <c r="B959" t="s">
        <v>927</v>
      </c>
      <c r="C959">
        <v>5</v>
      </c>
    </row>
    <row r="960" spans="1:3" x14ac:dyDescent="0.3">
      <c r="A960" t="s">
        <v>16</v>
      </c>
      <c r="B960" t="s">
        <v>928</v>
      </c>
      <c r="C960">
        <v>4</v>
      </c>
    </row>
    <row r="961" spans="1:3" x14ac:dyDescent="0.3">
      <c r="A961" t="s">
        <v>16</v>
      </c>
      <c r="B961" t="s">
        <v>929</v>
      </c>
      <c r="C961">
        <v>3</v>
      </c>
    </row>
    <row r="962" spans="1:3" x14ac:dyDescent="0.3">
      <c r="A962" t="s">
        <v>16</v>
      </c>
      <c r="B962" t="s">
        <v>930</v>
      </c>
      <c r="C962">
        <v>5</v>
      </c>
    </row>
    <row r="963" spans="1:3" x14ac:dyDescent="0.3">
      <c r="A963" t="s">
        <v>16</v>
      </c>
      <c r="B963" t="s">
        <v>931</v>
      </c>
      <c r="C963">
        <v>4</v>
      </c>
    </row>
    <row r="964" spans="1:3" x14ac:dyDescent="0.3">
      <c r="A964" t="s">
        <v>16</v>
      </c>
      <c r="B964" t="s">
        <v>932</v>
      </c>
      <c r="C964">
        <v>5</v>
      </c>
    </row>
    <row r="965" spans="1:3" x14ac:dyDescent="0.3">
      <c r="A965" t="s">
        <v>16</v>
      </c>
      <c r="B965" t="s">
        <v>933</v>
      </c>
      <c r="C965">
        <v>1</v>
      </c>
    </row>
    <row r="966" spans="1:3" x14ac:dyDescent="0.3">
      <c r="A966" t="s">
        <v>16</v>
      </c>
      <c r="B966" t="s">
        <v>934</v>
      </c>
      <c r="C966">
        <v>5</v>
      </c>
    </row>
    <row r="967" spans="1:3" x14ac:dyDescent="0.3">
      <c r="A967" t="s">
        <v>16</v>
      </c>
      <c r="B967" t="s">
        <v>935</v>
      </c>
      <c r="C967">
        <v>5</v>
      </c>
    </row>
    <row r="968" spans="1:3" x14ac:dyDescent="0.3">
      <c r="A968" t="s">
        <v>16</v>
      </c>
      <c r="B968" t="s">
        <v>936</v>
      </c>
      <c r="C968">
        <v>4</v>
      </c>
    </row>
    <row r="969" spans="1:3" x14ac:dyDescent="0.3">
      <c r="A969" t="s">
        <v>16</v>
      </c>
      <c r="B969" t="s">
        <v>937</v>
      </c>
      <c r="C969">
        <v>5</v>
      </c>
    </row>
    <row r="970" spans="1:3" x14ac:dyDescent="0.3">
      <c r="A970" t="s">
        <v>16</v>
      </c>
      <c r="B970" t="s">
        <v>938</v>
      </c>
      <c r="C970">
        <v>4</v>
      </c>
    </row>
    <row r="971" spans="1:3" x14ac:dyDescent="0.3">
      <c r="A971" t="s">
        <v>16</v>
      </c>
      <c r="B971" t="s">
        <v>939</v>
      </c>
      <c r="C971">
        <v>5</v>
      </c>
    </row>
    <row r="972" spans="1:3" x14ac:dyDescent="0.3">
      <c r="A972" t="s">
        <v>16</v>
      </c>
      <c r="B972" t="s">
        <v>940</v>
      </c>
      <c r="C972">
        <v>4</v>
      </c>
    </row>
    <row r="973" spans="1:3" x14ac:dyDescent="0.3">
      <c r="A973" t="s">
        <v>16</v>
      </c>
      <c r="B973" t="s">
        <v>941</v>
      </c>
      <c r="C973">
        <v>5</v>
      </c>
    </row>
    <row r="974" spans="1:3" x14ac:dyDescent="0.3">
      <c r="A974" t="s">
        <v>16</v>
      </c>
      <c r="B974" t="s">
        <v>942</v>
      </c>
      <c r="C974">
        <v>5</v>
      </c>
    </row>
    <row r="975" spans="1:3" x14ac:dyDescent="0.3">
      <c r="A975" t="s">
        <v>16</v>
      </c>
      <c r="B975" t="s">
        <v>943</v>
      </c>
      <c r="C975">
        <v>3</v>
      </c>
    </row>
    <row r="976" spans="1:3" x14ac:dyDescent="0.3">
      <c r="A976" t="s">
        <v>16</v>
      </c>
      <c r="B976" t="s">
        <v>944</v>
      </c>
      <c r="C976">
        <v>5</v>
      </c>
    </row>
    <row r="977" spans="1:3" x14ac:dyDescent="0.3">
      <c r="A977" t="s">
        <v>16</v>
      </c>
      <c r="B977" t="s">
        <v>945</v>
      </c>
      <c r="C977">
        <v>5</v>
      </c>
    </row>
    <row r="978" spans="1:3" x14ac:dyDescent="0.3">
      <c r="A978" t="s">
        <v>16</v>
      </c>
      <c r="B978" t="s">
        <v>946</v>
      </c>
      <c r="C978">
        <v>5</v>
      </c>
    </row>
    <row r="979" spans="1:3" x14ac:dyDescent="0.3">
      <c r="A979" t="s">
        <v>16</v>
      </c>
      <c r="B979" t="s">
        <v>947</v>
      </c>
      <c r="C979">
        <v>4</v>
      </c>
    </row>
    <row r="980" spans="1:3" x14ac:dyDescent="0.3">
      <c r="A980" t="s">
        <v>16</v>
      </c>
      <c r="B980" t="s">
        <v>948</v>
      </c>
      <c r="C980">
        <v>5</v>
      </c>
    </row>
    <row r="981" spans="1:3" x14ac:dyDescent="0.3">
      <c r="A981" t="s">
        <v>16</v>
      </c>
      <c r="B981" t="s">
        <v>949</v>
      </c>
      <c r="C981">
        <v>4</v>
      </c>
    </row>
    <row r="982" spans="1:3" x14ac:dyDescent="0.3">
      <c r="A982" t="s">
        <v>16</v>
      </c>
      <c r="B982" t="s">
        <v>950</v>
      </c>
      <c r="C982">
        <v>5</v>
      </c>
    </row>
    <row r="983" spans="1:3" x14ac:dyDescent="0.3">
      <c r="A983" t="s">
        <v>16</v>
      </c>
      <c r="B983" t="s">
        <v>951</v>
      </c>
      <c r="C983">
        <v>5</v>
      </c>
    </row>
    <row r="984" spans="1:3" x14ac:dyDescent="0.3">
      <c r="A984" t="s">
        <v>16</v>
      </c>
      <c r="B984" t="s">
        <v>952</v>
      </c>
      <c r="C984">
        <v>4</v>
      </c>
    </row>
    <row r="985" spans="1:3" x14ac:dyDescent="0.3">
      <c r="A985" t="s">
        <v>16</v>
      </c>
      <c r="B985" t="s">
        <v>953</v>
      </c>
      <c r="C985">
        <v>5</v>
      </c>
    </row>
    <row r="986" spans="1:3" x14ac:dyDescent="0.3">
      <c r="A986" t="s">
        <v>16</v>
      </c>
      <c r="B986" t="s">
        <v>954</v>
      </c>
      <c r="C986">
        <v>5</v>
      </c>
    </row>
    <row r="987" spans="1:3" x14ac:dyDescent="0.3">
      <c r="A987" t="s">
        <v>16</v>
      </c>
      <c r="B987" t="s">
        <v>955</v>
      </c>
      <c r="C987">
        <v>5</v>
      </c>
    </row>
    <row r="988" spans="1:3" x14ac:dyDescent="0.3">
      <c r="A988" t="s">
        <v>16</v>
      </c>
      <c r="B988" t="s">
        <v>956</v>
      </c>
      <c r="C988">
        <v>5</v>
      </c>
    </row>
    <row r="989" spans="1:3" x14ac:dyDescent="0.3">
      <c r="A989" t="s">
        <v>16</v>
      </c>
      <c r="B989" t="s">
        <v>957</v>
      </c>
      <c r="C989">
        <v>5</v>
      </c>
    </row>
    <row r="990" spans="1:3" x14ac:dyDescent="0.3">
      <c r="A990" t="s">
        <v>16</v>
      </c>
      <c r="B990" t="s">
        <v>958</v>
      </c>
      <c r="C990">
        <v>4</v>
      </c>
    </row>
    <row r="991" spans="1:3" x14ac:dyDescent="0.3">
      <c r="A991" t="s">
        <v>16</v>
      </c>
      <c r="B991" t="s">
        <v>959</v>
      </c>
      <c r="C991">
        <v>4</v>
      </c>
    </row>
    <row r="992" spans="1:3" x14ac:dyDescent="0.3">
      <c r="A992" t="s">
        <v>16</v>
      </c>
      <c r="B992" t="s">
        <v>960</v>
      </c>
      <c r="C992">
        <v>4</v>
      </c>
    </row>
    <row r="993" spans="1:3" x14ac:dyDescent="0.3">
      <c r="A993" t="s">
        <v>16</v>
      </c>
      <c r="B993" t="s">
        <v>961</v>
      </c>
      <c r="C993">
        <v>5</v>
      </c>
    </row>
    <row r="994" spans="1:3" x14ac:dyDescent="0.3">
      <c r="A994" t="s">
        <v>16</v>
      </c>
      <c r="B994" t="s">
        <v>962</v>
      </c>
      <c r="C994">
        <v>5</v>
      </c>
    </row>
    <row r="995" spans="1:3" x14ac:dyDescent="0.3">
      <c r="A995" t="s">
        <v>16</v>
      </c>
      <c r="B995" t="s">
        <v>963</v>
      </c>
      <c r="C995">
        <v>4</v>
      </c>
    </row>
    <row r="996" spans="1:3" x14ac:dyDescent="0.3">
      <c r="A996" t="s">
        <v>16</v>
      </c>
      <c r="B996" t="s">
        <v>964</v>
      </c>
      <c r="C996">
        <v>5</v>
      </c>
    </row>
    <row r="997" spans="1:3" x14ac:dyDescent="0.3">
      <c r="A997" t="s">
        <v>16</v>
      </c>
      <c r="B997" t="s">
        <v>965</v>
      </c>
      <c r="C997">
        <v>5</v>
      </c>
    </row>
    <row r="998" spans="1:3" x14ac:dyDescent="0.3">
      <c r="A998" t="s">
        <v>16</v>
      </c>
      <c r="B998" t="s">
        <v>966</v>
      </c>
      <c r="C998">
        <v>5</v>
      </c>
    </row>
    <row r="999" spans="1:3" x14ac:dyDescent="0.3">
      <c r="A999" t="s">
        <v>16</v>
      </c>
      <c r="B999" t="s">
        <v>967</v>
      </c>
      <c r="C999">
        <v>5</v>
      </c>
    </row>
    <row r="1000" spans="1:3" x14ac:dyDescent="0.3">
      <c r="A1000" t="s">
        <v>16</v>
      </c>
      <c r="B1000" t="s">
        <v>968</v>
      </c>
      <c r="C1000">
        <v>3</v>
      </c>
    </row>
    <row r="1001" spans="1:3" x14ac:dyDescent="0.3">
      <c r="A1001" t="s">
        <v>16</v>
      </c>
      <c r="B1001" t="s">
        <v>969</v>
      </c>
      <c r="C1001">
        <v>5</v>
      </c>
    </row>
    <row r="1002" spans="1:3" x14ac:dyDescent="0.3">
      <c r="A1002" t="s">
        <v>16</v>
      </c>
      <c r="B1002" t="s">
        <v>970</v>
      </c>
      <c r="C1002">
        <v>3</v>
      </c>
    </row>
    <row r="1003" spans="1:3" x14ac:dyDescent="0.3">
      <c r="A1003" t="s">
        <v>16</v>
      </c>
      <c r="B1003" t="s">
        <v>971</v>
      </c>
      <c r="C1003">
        <v>4</v>
      </c>
    </row>
    <row r="1004" spans="1:3" x14ac:dyDescent="0.3">
      <c r="A1004" t="s">
        <v>16</v>
      </c>
      <c r="B1004" t="s">
        <v>972</v>
      </c>
      <c r="C1004">
        <v>5</v>
      </c>
    </row>
    <row r="1005" spans="1:3" x14ac:dyDescent="0.3">
      <c r="A1005" t="s">
        <v>16</v>
      </c>
      <c r="B1005" t="s">
        <v>973</v>
      </c>
      <c r="C1005">
        <v>5</v>
      </c>
    </row>
    <row r="1006" spans="1:3" x14ac:dyDescent="0.3">
      <c r="A1006" t="s">
        <v>16</v>
      </c>
      <c r="B1006" t="s">
        <v>974</v>
      </c>
      <c r="C1006">
        <v>5</v>
      </c>
    </row>
    <row r="1007" spans="1:3" x14ac:dyDescent="0.3">
      <c r="A1007" t="s">
        <v>16</v>
      </c>
      <c r="B1007" t="s">
        <v>975</v>
      </c>
      <c r="C1007">
        <v>5</v>
      </c>
    </row>
    <row r="1008" spans="1:3" x14ac:dyDescent="0.3">
      <c r="A1008" t="s">
        <v>16</v>
      </c>
      <c r="B1008" t="s">
        <v>976</v>
      </c>
      <c r="C1008">
        <v>5</v>
      </c>
    </row>
    <row r="1009" spans="1:3" x14ac:dyDescent="0.3">
      <c r="A1009" t="s">
        <v>16</v>
      </c>
      <c r="B1009" t="s">
        <v>977</v>
      </c>
      <c r="C1009">
        <v>4</v>
      </c>
    </row>
    <row r="1010" spans="1:3" x14ac:dyDescent="0.3">
      <c r="A1010" t="s">
        <v>16</v>
      </c>
      <c r="B1010" t="s">
        <v>978</v>
      </c>
      <c r="C1010">
        <v>4</v>
      </c>
    </row>
    <row r="1011" spans="1:3" x14ac:dyDescent="0.3">
      <c r="A1011" t="s">
        <v>16</v>
      </c>
      <c r="B1011" t="s">
        <v>979</v>
      </c>
      <c r="C1011">
        <v>5</v>
      </c>
    </row>
    <row r="1012" spans="1:3" x14ac:dyDescent="0.3">
      <c r="A1012" t="s">
        <v>16</v>
      </c>
      <c r="B1012" t="s">
        <v>980</v>
      </c>
      <c r="C1012">
        <v>5</v>
      </c>
    </row>
    <row r="1013" spans="1:3" x14ac:dyDescent="0.3">
      <c r="A1013" t="s">
        <v>16</v>
      </c>
      <c r="B1013" t="s">
        <v>981</v>
      </c>
      <c r="C1013">
        <v>4</v>
      </c>
    </row>
    <row r="1014" spans="1:3" x14ac:dyDescent="0.3">
      <c r="A1014" t="s">
        <v>16</v>
      </c>
      <c r="B1014" t="s">
        <v>982</v>
      </c>
      <c r="C1014">
        <v>3</v>
      </c>
    </row>
    <row r="1015" spans="1:3" x14ac:dyDescent="0.3">
      <c r="A1015" t="s">
        <v>16</v>
      </c>
      <c r="B1015" t="s">
        <v>983</v>
      </c>
      <c r="C1015">
        <v>5</v>
      </c>
    </row>
    <row r="1016" spans="1:3" x14ac:dyDescent="0.3">
      <c r="A1016" t="s">
        <v>16</v>
      </c>
      <c r="B1016" t="s">
        <v>984</v>
      </c>
      <c r="C1016">
        <v>5</v>
      </c>
    </row>
    <row r="1017" spans="1:3" x14ac:dyDescent="0.3">
      <c r="A1017" t="s">
        <v>16</v>
      </c>
      <c r="B1017" t="s">
        <v>985</v>
      </c>
      <c r="C1017">
        <v>3</v>
      </c>
    </row>
    <row r="1018" spans="1:3" x14ac:dyDescent="0.3">
      <c r="A1018" t="s">
        <v>16</v>
      </c>
      <c r="B1018" t="s">
        <v>986</v>
      </c>
      <c r="C1018">
        <v>4</v>
      </c>
    </row>
    <row r="1019" spans="1:3" x14ac:dyDescent="0.3">
      <c r="A1019" t="s">
        <v>16</v>
      </c>
      <c r="B1019" t="s">
        <v>987</v>
      </c>
      <c r="C1019">
        <v>4</v>
      </c>
    </row>
    <row r="1020" spans="1:3" x14ac:dyDescent="0.3">
      <c r="A1020" t="s">
        <v>16</v>
      </c>
      <c r="B1020" t="s">
        <v>988</v>
      </c>
      <c r="C1020">
        <v>5</v>
      </c>
    </row>
    <row r="1021" spans="1:3" x14ac:dyDescent="0.3">
      <c r="A1021" t="s">
        <v>16</v>
      </c>
      <c r="B1021" t="s">
        <v>989</v>
      </c>
      <c r="C1021">
        <v>3</v>
      </c>
    </row>
    <row r="1022" spans="1:3" x14ac:dyDescent="0.3">
      <c r="A1022" t="s">
        <v>16</v>
      </c>
      <c r="B1022" t="s">
        <v>990</v>
      </c>
      <c r="C1022">
        <v>5</v>
      </c>
    </row>
    <row r="1023" spans="1:3" x14ac:dyDescent="0.3">
      <c r="A1023" t="s">
        <v>16</v>
      </c>
      <c r="B1023" t="s">
        <v>991</v>
      </c>
      <c r="C1023">
        <v>5</v>
      </c>
    </row>
    <row r="1024" spans="1:3" x14ac:dyDescent="0.3">
      <c r="A1024" t="s">
        <v>16</v>
      </c>
      <c r="B1024" t="s">
        <v>992</v>
      </c>
      <c r="C1024">
        <v>5</v>
      </c>
    </row>
    <row r="1025" spans="1:3" x14ac:dyDescent="0.3">
      <c r="A1025" t="s">
        <v>16</v>
      </c>
      <c r="B1025" t="s">
        <v>993</v>
      </c>
      <c r="C1025">
        <v>4</v>
      </c>
    </row>
    <row r="1026" spans="1:3" x14ac:dyDescent="0.3">
      <c r="A1026" t="s">
        <v>16</v>
      </c>
      <c r="B1026" t="s">
        <v>994</v>
      </c>
      <c r="C1026">
        <v>5</v>
      </c>
    </row>
    <row r="1027" spans="1:3" x14ac:dyDescent="0.3">
      <c r="A1027" t="s">
        <v>16</v>
      </c>
      <c r="B1027" t="s">
        <v>995</v>
      </c>
      <c r="C1027">
        <v>5</v>
      </c>
    </row>
    <row r="1028" spans="1:3" x14ac:dyDescent="0.3">
      <c r="A1028" t="s">
        <v>16</v>
      </c>
      <c r="B1028" t="s">
        <v>996</v>
      </c>
      <c r="C1028">
        <v>5</v>
      </c>
    </row>
    <row r="1029" spans="1:3" x14ac:dyDescent="0.3">
      <c r="A1029" t="s">
        <v>16</v>
      </c>
      <c r="B1029" t="s">
        <v>997</v>
      </c>
      <c r="C1029">
        <v>5</v>
      </c>
    </row>
    <row r="1030" spans="1:3" x14ac:dyDescent="0.3">
      <c r="A1030" t="s">
        <v>16</v>
      </c>
      <c r="B1030" t="s">
        <v>998</v>
      </c>
      <c r="C1030">
        <v>5</v>
      </c>
    </row>
    <row r="1031" spans="1:3" x14ac:dyDescent="0.3">
      <c r="A1031" t="s">
        <v>16</v>
      </c>
      <c r="B1031" t="s">
        <v>999</v>
      </c>
      <c r="C1031">
        <v>5</v>
      </c>
    </row>
    <row r="1032" spans="1:3" x14ac:dyDescent="0.3">
      <c r="A1032" t="s">
        <v>16</v>
      </c>
      <c r="B1032" t="s">
        <v>1000</v>
      </c>
      <c r="C1032">
        <v>5</v>
      </c>
    </row>
    <row r="1033" spans="1:3" x14ac:dyDescent="0.3">
      <c r="A1033" t="s">
        <v>16</v>
      </c>
      <c r="B1033" t="s">
        <v>1001</v>
      </c>
      <c r="C1033">
        <v>5</v>
      </c>
    </row>
    <row r="1034" spans="1:3" x14ac:dyDescent="0.3">
      <c r="A1034" t="s">
        <v>16</v>
      </c>
      <c r="B1034" t="s">
        <v>1002</v>
      </c>
      <c r="C1034">
        <v>3</v>
      </c>
    </row>
    <row r="1035" spans="1:3" x14ac:dyDescent="0.3">
      <c r="A1035" t="s">
        <v>16</v>
      </c>
      <c r="B1035" t="s">
        <v>1003</v>
      </c>
      <c r="C1035">
        <v>5</v>
      </c>
    </row>
    <row r="1036" spans="1:3" x14ac:dyDescent="0.3">
      <c r="A1036" t="s">
        <v>16</v>
      </c>
      <c r="B1036" t="s">
        <v>1004</v>
      </c>
      <c r="C1036">
        <v>5</v>
      </c>
    </row>
    <row r="1037" spans="1:3" x14ac:dyDescent="0.3">
      <c r="A1037" t="s">
        <v>16</v>
      </c>
      <c r="B1037" t="s">
        <v>1005</v>
      </c>
      <c r="C1037">
        <v>5</v>
      </c>
    </row>
    <row r="1038" spans="1:3" x14ac:dyDescent="0.3">
      <c r="A1038" t="s">
        <v>16</v>
      </c>
      <c r="B1038" t="s">
        <v>1006</v>
      </c>
      <c r="C1038">
        <v>5</v>
      </c>
    </row>
    <row r="1039" spans="1:3" x14ac:dyDescent="0.3">
      <c r="A1039" t="s">
        <v>16</v>
      </c>
      <c r="B1039" t="s">
        <v>1007</v>
      </c>
      <c r="C1039">
        <v>5</v>
      </c>
    </row>
    <row r="1040" spans="1:3" x14ac:dyDescent="0.3">
      <c r="A1040" t="s">
        <v>16</v>
      </c>
      <c r="B1040" t="s">
        <v>1008</v>
      </c>
      <c r="C1040">
        <v>4</v>
      </c>
    </row>
    <row r="1041" spans="1:3" x14ac:dyDescent="0.3">
      <c r="A1041" t="s">
        <v>16</v>
      </c>
      <c r="B1041" t="s">
        <v>1009</v>
      </c>
      <c r="C1041">
        <v>5</v>
      </c>
    </row>
    <row r="1042" spans="1:3" x14ac:dyDescent="0.3">
      <c r="A1042" t="s">
        <v>16</v>
      </c>
      <c r="B1042" t="s">
        <v>1010</v>
      </c>
      <c r="C1042">
        <v>3</v>
      </c>
    </row>
    <row r="1043" spans="1:3" x14ac:dyDescent="0.3">
      <c r="A1043" t="s">
        <v>16</v>
      </c>
      <c r="B1043" t="s">
        <v>1011</v>
      </c>
      <c r="C1043">
        <v>5</v>
      </c>
    </row>
    <row r="1044" spans="1:3" x14ac:dyDescent="0.3">
      <c r="A1044" t="s">
        <v>16</v>
      </c>
      <c r="B1044" t="s">
        <v>1012</v>
      </c>
      <c r="C1044">
        <v>5</v>
      </c>
    </row>
    <row r="1045" spans="1:3" x14ac:dyDescent="0.3">
      <c r="A1045" t="s">
        <v>16</v>
      </c>
      <c r="B1045" t="s">
        <v>1013</v>
      </c>
      <c r="C1045">
        <v>4</v>
      </c>
    </row>
    <row r="1046" spans="1:3" x14ac:dyDescent="0.3">
      <c r="A1046" t="s">
        <v>16</v>
      </c>
      <c r="B1046" t="s">
        <v>1014</v>
      </c>
      <c r="C1046">
        <v>5</v>
      </c>
    </row>
    <row r="1047" spans="1:3" x14ac:dyDescent="0.3">
      <c r="A1047" t="s">
        <v>16</v>
      </c>
      <c r="B1047" t="s">
        <v>1015</v>
      </c>
      <c r="C1047">
        <v>2</v>
      </c>
    </row>
    <row r="1048" spans="1:3" x14ac:dyDescent="0.3">
      <c r="A1048" t="s">
        <v>16</v>
      </c>
      <c r="B1048" t="s">
        <v>1016</v>
      </c>
      <c r="C1048">
        <v>5</v>
      </c>
    </row>
    <row r="1049" spans="1:3" x14ac:dyDescent="0.3">
      <c r="A1049" t="s">
        <v>16</v>
      </c>
      <c r="B1049" t="s">
        <v>1017</v>
      </c>
      <c r="C1049">
        <v>4</v>
      </c>
    </row>
    <row r="1050" spans="1:3" x14ac:dyDescent="0.3">
      <c r="A1050" t="s">
        <v>16</v>
      </c>
      <c r="B1050" t="s">
        <v>1018</v>
      </c>
      <c r="C1050">
        <v>5</v>
      </c>
    </row>
    <row r="1051" spans="1:3" x14ac:dyDescent="0.3">
      <c r="A1051" t="s">
        <v>16</v>
      </c>
      <c r="B1051" t="s">
        <v>1019</v>
      </c>
      <c r="C1051">
        <v>5</v>
      </c>
    </row>
    <row r="1052" spans="1:3" x14ac:dyDescent="0.3">
      <c r="A1052" t="s">
        <v>16</v>
      </c>
      <c r="B1052" t="s">
        <v>1020</v>
      </c>
      <c r="C1052">
        <v>5</v>
      </c>
    </row>
    <row r="1053" spans="1:3" x14ac:dyDescent="0.3">
      <c r="A1053" t="s">
        <v>16</v>
      </c>
      <c r="B1053" t="s">
        <v>1021</v>
      </c>
      <c r="C1053">
        <v>4</v>
      </c>
    </row>
    <row r="1054" spans="1:3" x14ac:dyDescent="0.3">
      <c r="A1054" t="s">
        <v>16</v>
      </c>
      <c r="B1054" t="s">
        <v>1022</v>
      </c>
      <c r="C1054">
        <v>5</v>
      </c>
    </row>
    <row r="1055" spans="1:3" x14ac:dyDescent="0.3">
      <c r="A1055" t="s">
        <v>16</v>
      </c>
      <c r="B1055" t="s">
        <v>1023</v>
      </c>
      <c r="C1055">
        <v>3</v>
      </c>
    </row>
    <row r="1056" spans="1:3" x14ac:dyDescent="0.3">
      <c r="A1056" t="s">
        <v>16</v>
      </c>
      <c r="B1056" t="s">
        <v>1024</v>
      </c>
      <c r="C1056">
        <v>5</v>
      </c>
    </row>
    <row r="1057" spans="1:3" x14ac:dyDescent="0.3">
      <c r="A1057" t="s">
        <v>16</v>
      </c>
      <c r="B1057" t="s">
        <v>1025</v>
      </c>
      <c r="C1057">
        <v>5</v>
      </c>
    </row>
    <row r="1058" spans="1:3" x14ac:dyDescent="0.3">
      <c r="A1058" t="s">
        <v>16</v>
      </c>
      <c r="B1058" t="s">
        <v>1026</v>
      </c>
      <c r="C1058">
        <v>3</v>
      </c>
    </row>
    <row r="1059" spans="1:3" x14ac:dyDescent="0.3">
      <c r="A1059" t="s">
        <v>16</v>
      </c>
      <c r="B1059" t="s">
        <v>1027</v>
      </c>
      <c r="C1059">
        <v>5</v>
      </c>
    </row>
    <row r="1060" spans="1:3" x14ac:dyDescent="0.3">
      <c r="A1060" t="s">
        <v>16</v>
      </c>
      <c r="B1060" t="s">
        <v>1028</v>
      </c>
      <c r="C1060">
        <v>4</v>
      </c>
    </row>
    <row r="1061" spans="1:3" x14ac:dyDescent="0.3">
      <c r="A1061" t="s">
        <v>16</v>
      </c>
      <c r="B1061" t="s">
        <v>1029</v>
      </c>
      <c r="C1061">
        <v>3</v>
      </c>
    </row>
    <row r="1062" spans="1:3" x14ac:dyDescent="0.3">
      <c r="A1062" t="s">
        <v>16</v>
      </c>
      <c r="B1062" t="s">
        <v>1030</v>
      </c>
      <c r="C1062">
        <v>2</v>
      </c>
    </row>
    <row r="1063" spans="1:3" x14ac:dyDescent="0.3">
      <c r="A1063" t="s">
        <v>16</v>
      </c>
      <c r="B1063" t="s">
        <v>1031</v>
      </c>
      <c r="C1063">
        <v>4</v>
      </c>
    </row>
    <row r="1064" spans="1:3" x14ac:dyDescent="0.3">
      <c r="A1064" t="s">
        <v>16</v>
      </c>
      <c r="B1064" t="s">
        <v>1032</v>
      </c>
      <c r="C1064">
        <v>5</v>
      </c>
    </row>
    <row r="1065" spans="1:3" x14ac:dyDescent="0.3">
      <c r="A1065" t="s">
        <v>16</v>
      </c>
      <c r="B1065" t="s">
        <v>1033</v>
      </c>
      <c r="C1065">
        <v>5</v>
      </c>
    </row>
    <row r="1066" spans="1:3" x14ac:dyDescent="0.3">
      <c r="A1066" t="s">
        <v>16</v>
      </c>
      <c r="B1066" t="s">
        <v>1034</v>
      </c>
      <c r="C1066">
        <v>5</v>
      </c>
    </row>
    <row r="1067" spans="1:3" x14ac:dyDescent="0.3">
      <c r="A1067" t="s">
        <v>16</v>
      </c>
      <c r="B1067" t="s">
        <v>1035</v>
      </c>
      <c r="C1067">
        <v>5</v>
      </c>
    </row>
    <row r="1068" spans="1:3" x14ac:dyDescent="0.3">
      <c r="A1068" t="s">
        <v>16</v>
      </c>
      <c r="B1068" t="s">
        <v>1036</v>
      </c>
      <c r="C1068">
        <v>2</v>
      </c>
    </row>
    <row r="1069" spans="1:3" x14ac:dyDescent="0.3">
      <c r="A1069" t="s">
        <v>16</v>
      </c>
      <c r="B1069" t="s">
        <v>1037</v>
      </c>
      <c r="C1069">
        <v>5</v>
      </c>
    </row>
    <row r="1070" spans="1:3" x14ac:dyDescent="0.3">
      <c r="A1070" t="s">
        <v>16</v>
      </c>
      <c r="B1070" t="s">
        <v>1038</v>
      </c>
      <c r="C1070">
        <v>5</v>
      </c>
    </row>
    <row r="1071" spans="1:3" x14ac:dyDescent="0.3">
      <c r="A1071" t="s">
        <v>16</v>
      </c>
      <c r="B1071" t="s">
        <v>1039</v>
      </c>
      <c r="C1071">
        <v>4</v>
      </c>
    </row>
    <row r="1072" spans="1:3" x14ac:dyDescent="0.3">
      <c r="A1072" t="s">
        <v>16</v>
      </c>
      <c r="B1072" t="s">
        <v>1040</v>
      </c>
      <c r="C1072">
        <v>5</v>
      </c>
    </row>
    <row r="1073" spans="1:3" x14ac:dyDescent="0.3">
      <c r="A1073" t="s">
        <v>16</v>
      </c>
      <c r="B1073" t="s">
        <v>1041</v>
      </c>
      <c r="C1073">
        <v>5</v>
      </c>
    </row>
    <row r="1074" spans="1:3" x14ac:dyDescent="0.3">
      <c r="A1074" t="s">
        <v>16</v>
      </c>
      <c r="B1074" t="s">
        <v>1042</v>
      </c>
      <c r="C1074">
        <v>5</v>
      </c>
    </row>
    <row r="1075" spans="1:3" x14ac:dyDescent="0.3">
      <c r="A1075" t="s">
        <v>16</v>
      </c>
      <c r="B1075" t="s">
        <v>1043</v>
      </c>
      <c r="C1075">
        <v>5</v>
      </c>
    </row>
    <row r="1076" spans="1:3" x14ac:dyDescent="0.3">
      <c r="A1076" t="s">
        <v>16</v>
      </c>
      <c r="B1076" t="s">
        <v>1044</v>
      </c>
      <c r="C1076">
        <v>4</v>
      </c>
    </row>
    <row r="1077" spans="1:3" x14ac:dyDescent="0.3">
      <c r="A1077" t="s">
        <v>16</v>
      </c>
      <c r="B1077" t="s">
        <v>1045</v>
      </c>
      <c r="C1077">
        <v>5</v>
      </c>
    </row>
    <row r="1078" spans="1:3" x14ac:dyDescent="0.3">
      <c r="A1078" t="s">
        <v>16</v>
      </c>
      <c r="B1078" t="s">
        <v>1046</v>
      </c>
      <c r="C1078">
        <v>5</v>
      </c>
    </row>
    <row r="1079" spans="1:3" x14ac:dyDescent="0.3">
      <c r="A1079" t="s">
        <v>16</v>
      </c>
      <c r="B1079" t="s">
        <v>1047</v>
      </c>
      <c r="C1079">
        <v>4</v>
      </c>
    </row>
    <row r="1080" spans="1:3" x14ac:dyDescent="0.3">
      <c r="A1080" t="s">
        <v>16</v>
      </c>
      <c r="B1080" t="s">
        <v>1048</v>
      </c>
      <c r="C1080">
        <v>5</v>
      </c>
    </row>
    <row r="1081" spans="1:3" x14ac:dyDescent="0.3">
      <c r="A1081" t="s">
        <v>16</v>
      </c>
      <c r="B1081" t="s">
        <v>1049</v>
      </c>
      <c r="C1081">
        <v>4</v>
      </c>
    </row>
    <row r="1082" spans="1:3" x14ac:dyDescent="0.3">
      <c r="A1082" t="s">
        <v>16</v>
      </c>
      <c r="B1082" t="s">
        <v>1050</v>
      </c>
      <c r="C1082">
        <v>5</v>
      </c>
    </row>
    <row r="1083" spans="1:3" x14ac:dyDescent="0.3">
      <c r="A1083" t="s">
        <v>16</v>
      </c>
      <c r="B1083" t="s">
        <v>1051</v>
      </c>
      <c r="C1083">
        <v>5</v>
      </c>
    </row>
    <row r="1084" spans="1:3" x14ac:dyDescent="0.3">
      <c r="A1084" t="s">
        <v>16</v>
      </c>
      <c r="B1084" t="s">
        <v>1052</v>
      </c>
      <c r="C1084">
        <v>3</v>
      </c>
    </row>
    <row r="1085" spans="1:3" x14ac:dyDescent="0.3">
      <c r="A1085" t="s">
        <v>16</v>
      </c>
      <c r="B1085" t="s">
        <v>1053</v>
      </c>
      <c r="C1085">
        <v>5</v>
      </c>
    </row>
    <row r="1086" spans="1:3" x14ac:dyDescent="0.3">
      <c r="A1086" t="s">
        <v>16</v>
      </c>
      <c r="B1086" t="s">
        <v>1054</v>
      </c>
      <c r="C1086">
        <v>5</v>
      </c>
    </row>
    <row r="1087" spans="1:3" x14ac:dyDescent="0.3">
      <c r="A1087" t="s">
        <v>16</v>
      </c>
      <c r="B1087" t="s">
        <v>1055</v>
      </c>
      <c r="C1087">
        <v>5</v>
      </c>
    </row>
    <row r="1088" spans="1:3" x14ac:dyDescent="0.3">
      <c r="A1088" t="s">
        <v>16</v>
      </c>
      <c r="B1088" t="s">
        <v>1056</v>
      </c>
      <c r="C1088">
        <v>5</v>
      </c>
    </row>
    <row r="1089" spans="1:3" x14ac:dyDescent="0.3">
      <c r="A1089" t="s">
        <v>16</v>
      </c>
      <c r="B1089" t="s">
        <v>1057</v>
      </c>
      <c r="C1089">
        <v>5</v>
      </c>
    </row>
    <row r="1090" spans="1:3" x14ac:dyDescent="0.3">
      <c r="A1090" t="s">
        <v>16</v>
      </c>
      <c r="B1090" t="s">
        <v>1058</v>
      </c>
      <c r="C1090">
        <v>5</v>
      </c>
    </row>
    <row r="1091" spans="1:3" x14ac:dyDescent="0.3">
      <c r="A1091" t="s">
        <v>16</v>
      </c>
      <c r="B1091" t="s">
        <v>1059</v>
      </c>
      <c r="C1091">
        <v>4</v>
      </c>
    </row>
    <row r="1092" spans="1:3" x14ac:dyDescent="0.3">
      <c r="A1092" t="s">
        <v>16</v>
      </c>
      <c r="B1092" t="s">
        <v>1060</v>
      </c>
      <c r="C1092">
        <v>5</v>
      </c>
    </row>
    <row r="1093" spans="1:3" x14ac:dyDescent="0.3">
      <c r="A1093" t="s">
        <v>16</v>
      </c>
      <c r="B1093" t="s">
        <v>1061</v>
      </c>
      <c r="C1093">
        <v>2</v>
      </c>
    </row>
    <row r="1094" spans="1:3" x14ac:dyDescent="0.3">
      <c r="A1094" t="s">
        <v>16</v>
      </c>
      <c r="B1094" t="s">
        <v>1062</v>
      </c>
      <c r="C1094">
        <v>5</v>
      </c>
    </row>
    <row r="1095" spans="1:3" x14ac:dyDescent="0.3">
      <c r="A1095" t="s">
        <v>16</v>
      </c>
      <c r="B1095" t="s">
        <v>1063</v>
      </c>
      <c r="C1095">
        <v>4</v>
      </c>
    </row>
    <row r="1096" spans="1:3" x14ac:dyDescent="0.3">
      <c r="A1096" t="s">
        <v>16</v>
      </c>
      <c r="B1096" t="s">
        <v>1064</v>
      </c>
      <c r="C1096">
        <v>5</v>
      </c>
    </row>
    <row r="1097" spans="1:3" x14ac:dyDescent="0.3">
      <c r="A1097" t="s">
        <v>16</v>
      </c>
      <c r="B1097" t="s">
        <v>1065</v>
      </c>
      <c r="C1097">
        <v>4</v>
      </c>
    </row>
    <row r="1098" spans="1:3" x14ac:dyDescent="0.3">
      <c r="A1098" t="s">
        <v>16</v>
      </c>
      <c r="B1098" t="s">
        <v>1066</v>
      </c>
      <c r="C1098">
        <v>5</v>
      </c>
    </row>
    <row r="1099" spans="1:3" x14ac:dyDescent="0.3">
      <c r="A1099" t="s">
        <v>16</v>
      </c>
      <c r="B1099" t="s">
        <v>1067</v>
      </c>
      <c r="C1099">
        <v>5</v>
      </c>
    </row>
    <row r="1100" spans="1:3" x14ac:dyDescent="0.3">
      <c r="A1100" t="s">
        <v>16</v>
      </c>
      <c r="B1100" t="s">
        <v>1068</v>
      </c>
      <c r="C1100">
        <v>5</v>
      </c>
    </row>
    <row r="1101" spans="1:3" x14ac:dyDescent="0.3">
      <c r="A1101" t="s">
        <v>16</v>
      </c>
      <c r="B1101" t="s">
        <v>1069</v>
      </c>
      <c r="C1101">
        <v>4</v>
      </c>
    </row>
    <row r="1102" spans="1:3" x14ac:dyDescent="0.3">
      <c r="A1102" t="s">
        <v>16</v>
      </c>
      <c r="B1102" t="s">
        <v>1070</v>
      </c>
      <c r="C1102">
        <v>4</v>
      </c>
    </row>
    <row r="1103" spans="1:3" x14ac:dyDescent="0.3">
      <c r="A1103" t="s">
        <v>16</v>
      </c>
      <c r="B1103" t="s">
        <v>1071</v>
      </c>
      <c r="C1103">
        <v>4</v>
      </c>
    </row>
    <row r="1104" spans="1:3" x14ac:dyDescent="0.3">
      <c r="A1104" t="s">
        <v>16</v>
      </c>
      <c r="B1104" t="s">
        <v>1072</v>
      </c>
      <c r="C1104">
        <v>5</v>
      </c>
    </row>
    <row r="1105" spans="1:3" x14ac:dyDescent="0.3">
      <c r="A1105" t="s">
        <v>16</v>
      </c>
      <c r="B1105" t="s">
        <v>1073</v>
      </c>
      <c r="C1105">
        <v>4</v>
      </c>
    </row>
    <row r="1106" spans="1:3" x14ac:dyDescent="0.3">
      <c r="A1106" t="s">
        <v>16</v>
      </c>
      <c r="B1106" t="s">
        <v>1074</v>
      </c>
      <c r="C1106">
        <v>5</v>
      </c>
    </row>
    <row r="1107" spans="1:3" x14ac:dyDescent="0.3">
      <c r="A1107" t="s">
        <v>16</v>
      </c>
      <c r="B1107" t="s">
        <v>1075</v>
      </c>
      <c r="C1107">
        <v>4</v>
      </c>
    </row>
    <row r="1108" spans="1:3" x14ac:dyDescent="0.3">
      <c r="A1108" t="s">
        <v>16</v>
      </c>
      <c r="B1108" t="s">
        <v>1076</v>
      </c>
      <c r="C1108">
        <v>5</v>
      </c>
    </row>
    <row r="1109" spans="1:3" x14ac:dyDescent="0.3">
      <c r="A1109" t="s">
        <v>16</v>
      </c>
      <c r="B1109" t="s">
        <v>1077</v>
      </c>
      <c r="C1109">
        <v>2</v>
      </c>
    </row>
    <row r="1110" spans="1:3" x14ac:dyDescent="0.3">
      <c r="A1110" t="s">
        <v>16</v>
      </c>
      <c r="B1110" t="s">
        <v>1078</v>
      </c>
      <c r="C1110">
        <v>4</v>
      </c>
    </row>
    <row r="1111" spans="1:3" x14ac:dyDescent="0.3">
      <c r="A1111" t="s">
        <v>16</v>
      </c>
      <c r="B1111" t="s">
        <v>1079</v>
      </c>
      <c r="C1111">
        <v>5</v>
      </c>
    </row>
    <row r="1112" spans="1:3" x14ac:dyDescent="0.3">
      <c r="A1112" t="s">
        <v>16</v>
      </c>
      <c r="B1112" t="s">
        <v>1080</v>
      </c>
      <c r="C1112">
        <v>5</v>
      </c>
    </row>
    <row r="1113" spans="1:3" x14ac:dyDescent="0.3">
      <c r="A1113" t="s">
        <v>16</v>
      </c>
      <c r="B1113" t="s">
        <v>1081</v>
      </c>
      <c r="C1113">
        <v>3</v>
      </c>
    </row>
    <row r="1114" spans="1:3" x14ac:dyDescent="0.3">
      <c r="A1114" t="s">
        <v>16</v>
      </c>
      <c r="B1114" t="s">
        <v>1082</v>
      </c>
      <c r="C1114">
        <v>5</v>
      </c>
    </row>
    <row r="1115" spans="1:3" x14ac:dyDescent="0.3">
      <c r="A1115" t="s">
        <v>16</v>
      </c>
      <c r="B1115" t="s">
        <v>1083</v>
      </c>
      <c r="C1115">
        <v>5</v>
      </c>
    </row>
    <row r="1116" spans="1:3" x14ac:dyDescent="0.3">
      <c r="A1116" t="s">
        <v>16</v>
      </c>
      <c r="B1116" t="s">
        <v>1084</v>
      </c>
      <c r="C1116">
        <v>4</v>
      </c>
    </row>
    <row r="1117" spans="1:3" x14ac:dyDescent="0.3">
      <c r="A1117" t="s">
        <v>16</v>
      </c>
      <c r="B1117" t="s">
        <v>1085</v>
      </c>
      <c r="C1117">
        <v>4</v>
      </c>
    </row>
    <row r="1118" spans="1:3" x14ac:dyDescent="0.3">
      <c r="A1118" t="s">
        <v>16</v>
      </c>
      <c r="B1118" t="s">
        <v>1086</v>
      </c>
      <c r="C1118">
        <v>4</v>
      </c>
    </row>
    <row r="1119" spans="1:3" x14ac:dyDescent="0.3">
      <c r="A1119" t="s">
        <v>16</v>
      </c>
      <c r="B1119" t="s">
        <v>1087</v>
      </c>
      <c r="C1119">
        <v>3</v>
      </c>
    </row>
    <row r="1120" spans="1:3" x14ac:dyDescent="0.3">
      <c r="A1120" t="s">
        <v>16</v>
      </c>
      <c r="B1120" t="s">
        <v>1088</v>
      </c>
      <c r="C1120">
        <v>5</v>
      </c>
    </row>
    <row r="1121" spans="1:3" x14ac:dyDescent="0.3">
      <c r="A1121" t="s">
        <v>16</v>
      </c>
      <c r="B1121" t="s">
        <v>1089</v>
      </c>
      <c r="C1121">
        <v>4</v>
      </c>
    </row>
    <row r="1122" spans="1:3" x14ac:dyDescent="0.3">
      <c r="A1122" t="s">
        <v>16</v>
      </c>
      <c r="B1122" t="s">
        <v>1090</v>
      </c>
      <c r="C1122">
        <v>5</v>
      </c>
    </row>
    <row r="1123" spans="1:3" x14ac:dyDescent="0.3">
      <c r="A1123" t="s">
        <v>16</v>
      </c>
      <c r="B1123" t="s">
        <v>1091</v>
      </c>
      <c r="C1123">
        <v>4</v>
      </c>
    </row>
    <row r="1124" spans="1:3" x14ac:dyDescent="0.3">
      <c r="A1124" t="s">
        <v>16</v>
      </c>
      <c r="B1124" t="s">
        <v>1092</v>
      </c>
      <c r="C1124">
        <v>5</v>
      </c>
    </row>
    <row r="1125" spans="1:3" x14ac:dyDescent="0.3">
      <c r="A1125" t="s">
        <v>16</v>
      </c>
      <c r="B1125" t="s">
        <v>1093</v>
      </c>
      <c r="C1125">
        <v>5</v>
      </c>
    </row>
    <row r="1126" spans="1:3" x14ac:dyDescent="0.3">
      <c r="A1126" t="s">
        <v>16</v>
      </c>
      <c r="B1126" t="s">
        <v>1094</v>
      </c>
      <c r="C1126">
        <v>4</v>
      </c>
    </row>
    <row r="1127" spans="1:3" x14ac:dyDescent="0.3">
      <c r="A1127" t="s">
        <v>16</v>
      </c>
      <c r="B1127" t="s">
        <v>1095</v>
      </c>
      <c r="C1127">
        <v>5</v>
      </c>
    </row>
    <row r="1128" spans="1:3" x14ac:dyDescent="0.3">
      <c r="A1128" t="s">
        <v>16</v>
      </c>
      <c r="B1128" t="s">
        <v>1096</v>
      </c>
      <c r="C1128">
        <v>5</v>
      </c>
    </row>
    <row r="1129" spans="1:3" x14ac:dyDescent="0.3">
      <c r="A1129" t="s">
        <v>16</v>
      </c>
      <c r="B1129" t="s">
        <v>1097</v>
      </c>
      <c r="C1129">
        <v>4</v>
      </c>
    </row>
    <row r="1130" spans="1:3" x14ac:dyDescent="0.3">
      <c r="A1130" t="s">
        <v>16</v>
      </c>
      <c r="B1130" t="s">
        <v>1098</v>
      </c>
      <c r="C1130">
        <v>5</v>
      </c>
    </row>
    <row r="1131" spans="1:3" x14ac:dyDescent="0.3">
      <c r="A1131" t="s">
        <v>16</v>
      </c>
      <c r="B1131" t="s">
        <v>1099</v>
      </c>
      <c r="C1131">
        <v>3</v>
      </c>
    </row>
    <row r="1132" spans="1:3" x14ac:dyDescent="0.3">
      <c r="A1132" t="s">
        <v>16</v>
      </c>
      <c r="B1132" t="s">
        <v>1100</v>
      </c>
      <c r="C1132">
        <v>5</v>
      </c>
    </row>
    <row r="1133" spans="1:3" x14ac:dyDescent="0.3">
      <c r="A1133" t="s">
        <v>16</v>
      </c>
      <c r="B1133" t="s">
        <v>1101</v>
      </c>
      <c r="C1133">
        <v>1</v>
      </c>
    </row>
    <row r="1134" spans="1:3" x14ac:dyDescent="0.3">
      <c r="A1134" t="s">
        <v>16</v>
      </c>
      <c r="B1134" t="s">
        <v>1102</v>
      </c>
      <c r="C1134">
        <v>4</v>
      </c>
    </row>
    <row r="1135" spans="1:3" x14ac:dyDescent="0.3">
      <c r="A1135" t="s">
        <v>16</v>
      </c>
      <c r="B1135" t="s">
        <v>1103</v>
      </c>
      <c r="C1135">
        <v>4</v>
      </c>
    </row>
    <row r="1136" spans="1:3" x14ac:dyDescent="0.3">
      <c r="A1136" t="s">
        <v>16</v>
      </c>
      <c r="B1136" t="s">
        <v>1104</v>
      </c>
      <c r="C1136">
        <v>4</v>
      </c>
    </row>
    <row r="1137" spans="1:3" x14ac:dyDescent="0.3">
      <c r="A1137" t="s">
        <v>16</v>
      </c>
      <c r="B1137" t="s">
        <v>1105</v>
      </c>
      <c r="C1137">
        <v>3</v>
      </c>
    </row>
    <row r="1138" spans="1:3" x14ac:dyDescent="0.3">
      <c r="A1138" t="s">
        <v>16</v>
      </c>
      <c r="B1138" t="s">
        <v>1106</v>
      </c>
      <c r="C1138">
        <v>5</v>
      </c>
    </row>
    <row r="1139" spans="1:3" x14ac:dyDescent="0.3">
      <c r="A1139" t="s">
        <v>16</v>
      </c>
      <c r="B1139" t="s">
        <v>1107</v>
      </c>
      <c r="C1139">
        <v>5</v>
      </c>
    </row>
    <row r="1140" spans="1:3" x14ac:dyDescent="0.3">
      <c r="A1140" t="s">
        <v>16</v>
      </c>
      <c r="B1140" t="s">
        <v>1108</v>
      </c>
      <c r="C1140">
        <v>2</v>
      </c>
    </row>
    <row r="1141" spans="1:3" x14ac:dyDescent="0.3">
      <c r="A1141" t="s">
        <v>16</v>
      </c>
      <c r="B1141" t="s">
        <v>1109</v>
      </c>
      <c r="C1141">
        <v>5</v>
      </c>
    </row>
    <row r="1142" spans="1:3" x14ac:dyDescent="0.3">
      <c r="A1142" t="s">
        <v>16</v>
      </c>
      <c r="B1142" t="s">
        <v>1110</v>
      </c>
      <c r="C1142">
        <v>5</v>
      </c>
    </row>
    <row r="1143" spans="1:3" x14ac:dyDescent="0.3">
      <c r="A1143" t="s">
        <v>16</v>
      </c>
      <c r="B1143" t="s">
        <v>1111</v>
      </c>
      <c r="C1143">
        <v>5</v>
      </c>
    </row>
    <row r="1144" spans="1:3" x14ac:dyDescent="0.3">
      <c r="A1144" t="s">
        <v>16</v>
      </c>
      <c r="B1144" t="s">
        <v>1112</v>
      </c>
      <c r="C1144">
        <v>5</v>
      </c>
    </row>
    <row r="1145" spans="1:3" x14ac:dyDescent="0.3">
      <c r="A1145" t="s">
        <v>16</v>
      </c>
      <c r="B1145" t="s">
        <v>1113</v>
      </c>
      <c r="C1145">
        <v>4</v>
      </c>
    </row>
    <row r="1146" spans="1:3" x14ac:dyDescent="0.3">
      <c r="A1146" t="s">
        <v>16</v>
      </c>
      <c r="B1146" t="s">
        <v>1114</v>
      </c>
      <c r="C1146">
        <v>4</v>
      </c>
    </row>
    <row r="1147" spans="1:3" x14ac:dyDescent="0.3">
      <c r="A1147" t="s">
        <v>16</v>
      </c>
      <c r="B1147" t="s">
        <v>1115</v>
      </c>
      <c r="C1147">
        <v>4</v>
      </c>
    </row>
    <row r="1148" spans="1:3" x14ac:dyDescent="0.3">
      <c r="A1148" t="s">
        <v>16</v>
      </c>
      <c r="B1148" t="s">
        <v>1116</v>
      </c>
      <c r="C1148">
        <v>5</v>
      </c>
    </row>
    <row r="1149" spans="1:3" x14ac:dyDescent="0.3">
      <c r="A1149" t="s">
        <v>16</v>
      </c>
      <c r="B1149" t="s">
        <v>1117</v>
      </c>
      <c r="C1149">
        <v>5</v>
      </c>
    </row>
    <row r="1150" spans="1:3" x14ac:dyDescent="0.3">
      <c r="A1150" t="s">
        <v>16</v>
      </c>
      <c r="B1150" t="s">
        <v>1118</v>
      </c>
      <c r="C1150">
        <v>4</v>
      </c>
    </row>
    <row r="1151" spans="1:3" x14ac:dyDescent="0.3">
      <c r="A1151" t="s">
        <v>16</v>
      </c>
      <c r="B1151" t="s">
        <v>1119</v>
      </c>
      <c r="C1151">
        <v>5</v>
      </c>
    </row>
    <row r="1152" spans="1:3" x14ac:dyDescent="0.3">
      <c r="A1152" t="s">
        <v>16</v>
      </c>
      <c r="B1152" t="s">
        <v>1120</v>
      </c>
      <c r="C1152">
        <v>5</v>
      </c>
    </row>
    <row r="1153" spans="1:3" x14ac:dyDescent="0.3">
      <c r="A1153" t="s">
        <v>16</v>
      </c>
      <c r="B1153" t="s">
        <v>1121</v>
      </c>
      <c r="C1153">
        <v>4</v>
      </c>
    </row>
    <row r="1154" spans="1:3" x14ac:dyDescent="0.3">
      <c r="A1154" t="s">
        <v>16</v>
      </c>
      <c r="B1154" t="s">
        <v>1122</v>
      </c>
      <c r="C1154">
        <v>4</v>
      </c>
    </row>
    <row r="1155" spans="1:3" x14ac:dyDescent="0.3">
      <c r="A1155" t="s">
        <v>16</v>
      </c>
      <c r="B1155" t="s">
        <v>1123</v>
      </c>
      <c r="C1155">
        <v>5</v>
      </c>
    </row>
    <row r="1156" spans="1:3" x14ac:dyDescent="0.3">
      <c r="A1156" t="s">
        <v>16</v>
      </c>
      <c r="B1156" t="s">
        <v>1124</v>
      </c>
      <c r="C1156">
        <v>5</v>
      </c>
    </row>
    <row r="1157" spans="1:3" x14ac:dyDescent="0.3">
      <c r="A1157" t="s">
        <v>16</v>
      </c>
      <c r="B1157" t="s">
        <v>1125</v>
      </c>
      <c r="C1157">
        <v>4</v>
      </c>
    </row>
    <row r="1158" spans="1:3" x14ac:dyDescent="0.3">
      <c r="A1158" t="s">
        <v>16</v>
      </c>
      <c r="B1158" t="s">
        <v>1126</v>
      </c>
      <c r="C1158">
        <v>5</v>
      </c>
    </row>
    <row r="1159" spans="1:3" x14ac:dyDescent="0.3">
      <c r="A1159" t="s">
        <v>16</v>
      </c>
      <c r="B1159" t="s">
        <v>1127</v>
      </c>
      <c r="C1159">
        <v>5</v>
      </c>
    </row>
    <row r="1160" spans="1:3" x14ac:dyDescent="0.3">
      <c r="A1160" t="s">
        <v>16</v>
      </c>
      <c r="B1160" t="s">
        <v>1128</v>
      </c>
      <c r="C1160">
        <v>5</v>
      </c>
    </row>
    <row r="1161" spans="1:3" x14ac:dyDescent="0.3">
      <c r="A1161" t="s">
        <v>16</v>
      </c>
      <c r="B1161" t="s">
        <v>1129</v>
      </c>
      <c r="C1161">
        <v>1</v>
      </c>
    </row>
    <row r="1162" spans="1:3" x14ac:dyDescent="0.3">
      <c r="A1162" t="s">
        <v>16</v>
      </c>
      <c r="B1162" t="s">
        <v>1130</v>
      </c>
      <c r="C1162">
        <v>4</v>
      </c>
    </row>
    <row r="1163" spans="1:3" x14ac:dyDescent="0.3">
      <c r="A1163" t="s">
        <v>16</v>
      </c>
      <c r="B1163" t="s">
        <v>1131</v>
      </c>
      <c r="C1163">
        <v>4</v>
      </c>
    </row>
    <row r="1164" spans="1:3" x14ac:dyDescent="0.3">
      <c r="A1164" t="s">
        <v>16</v>
      </c>
      <c r="B1164" t="s">
        <v>1132</v>
      </c>
      <c r="C1164">
        <v>4</v>
      </c>
    </row>
    <row r="1165" spans="1:3" x14ac:dyDescent="0.3">
      <c r="A1165" t="s">
        <v>16</v>
      </c>
      <c r="B1165" t="s">
        <v>1133</v>
      </c>
      <c r="C1165">
        <v>2</v>
      </c>
    </row>
    <row r="1166" spans="1:3" x14ac:dyDescent="0.3">
      <c r="A1166" t="s">
        <v>16</v>
      </c>
      <c r="B1166" t="s">
        <v>1134</v>
      </c>
      <c r="C1166">
        <v>3</v>
      </c>
    </row>
    <row r="1167" spans="1:3" x14ac:dyDescent="0.3">
      <c r="A1167" t="s">
        <v>16</v>
      </c>
      <c r="B1167" t="s">
        <v>1135</v>
      </c>
      <c r="C1167">
        <v>3</v>
      </c>
    </row>
    <row r="1168" spans="1:3" x14ac:dyDescent="0.3">
      <c r="A1168" t="s">
        <v>16</v>
      </c>
      <c r="B1168" t="s">
        <v>1136</v>
      </c>
      <c r="C1168">
        <v>4</v>
      </c>
    </row>
    <row r="1169" spans="1:3" x14ac:dyDescent="0.3">
      <c r="A1169" t="s">
        <v>16</v>
      </c>
      <c r="B1169" t="s">
        <v>1137</v>
      </c>
      <c r="C1169">
        <v>5</v>
      </c>
    </row>
    <row r="1170" spans="1:3" x14ac:dyDescent="0.3">
      <c r="A1170" t="s">
        <v>16</v>
      </c>
      <c r="B1170" t="s">
        <v>1138</v>
      </c>
      <c r="C1170">
        <v>4</v>
      </c>
    </row>
    <row r="1171" spans="1:3" x14ac:dyDescent="0.3">
      <c r="A1171" t="s">
        <v>16</v>
      </c>
      <c r="B1171" t="s">
        <v>1139</v>
      </c>
      <c r="C1171">
        <v>4</v>
      </c>
    </row>
    <row r="1172" spans="1:3" x14ac:dyDescent="0.3">
      <c r="A1172" t="s">
        <v>16</v>
      </c>
      <c r="B1172" t="s">
        <v>1140</v>
      </c>
      <c r="C1172">
        <v>5</v>
      </c>
    </row>
    <row r="1173" spans="1:3" x14ac:dyDescent="0.3">
      <c r="A1173" t="s">
        <v>16</v>
      </c>
      <c r="B1173" t="s">
        <v>1141</v>
      </c>
      <c r="C1173">
        <v>3</v>
      </c>
    </row>
    <row r="1174" spans="1:3" x14ac:dyDescent="0.3">
      <c r="A1174" t="s">
        <v>16</v>
      </c>
      <c r="B1174" t="s">
        <v>1142</v>
      </c>
      <c r="C1174">
        <v>4</v>
      </c>
    </row>
    <row r="1175" spans="1:3" x14ac:dyDescent="0.3">
      <c r="A1175" t="s">
        <v>16</v>
      </c>
      <c r="B1175" t="s">
        <v>1143</v>
      </c>
      <c r="C1175">
        <v>4</v>
      </c>
    </row>
    <row r="1176" spans="1:3" x14ac:dyDescent="0.3">
      <c r="A1176" t="s">
        <v>16</v>
      </c>
      <c r="B1176" t="s">
        <v>1144</v>
      </c>
      <c r="C1176">
        <v>5</v>
      </c>
    </row>
    <row r="1177" spans="1:3" x14ac:dyDescent="0.3">
      <c r="A1177" t="s">
        <v>16</v>
      </c>
      <c r="B1177" t="s">
        <v>1145</v>
      </c>
      <c r="C1177">
        <v>4</v>
      </c>
    </row>
    <row r="1178" spans="1:3" x14ac:dyDescent="0.3">
      <c r="A1178" t="s">
        <v>16</v>
      </c>
      <c r="B1178" t="s">
        <v>1146</v>
      </c>
      <c r="C1178">
        <v>4</v>
      </c>
    </row>
    <row r="1179" spans="1:3" x14ac:dyDescent="0.3">
      <c r="A1179" t="s">
        <v>16</v>
      </c>
      <c r="B1179" t="s">
        <v>1147</v>
      </c>
      <c r="C1179">
        <v>2</v>
      </c>
    </row>
    <row r="1180" spans="1:3" x14ac:dyDescent="0.3">
      <c r="A1180" t="s">
        <v>16</v>
      </c>
      <c r="B1180" t="s">
        <v>1148</v>
      </c>
      <c r="C1180">
        <v>4</v>
      </c>
    </row>
    <row r="1181" spans="1:3" x14ac:dyDescent="0.3">
      <c r="A1181" t="s">
        <v>16</v>
      </c>
      <c r="B1181" t="s">
        <v>1149</v>
      </c>
      <c r="C1181">
        <v>4</v>
      </c>
    </row>
    <row r="1182" spans="1:3" x14ac:dyDescent="0.3">
      <c r="A1182" t="s">
        <v>16</v>
      </c>
      <c r="B1182" t="s">
        <v>1150</v>
      </c>
      <c r="C1182">
        <v>5</v>
      </c>
    </row>
    <row r="1183" spans="1:3" x14ac:dyDescent="0.3">
      <c r="A1183" t="s">
        <v>16</v>
      </c>
      <c r="B1183" t="s">
        <v>1151</v>
      </c>
      <c r="C1183">
        <v>2</v>
      </c>
    </row>
    <row r="1184" spans="1:3" x14ac:dyDescent="0.3">
      <c r="A1184" t="s">
        <v>16</v>
      </c>
      <c r="B1184" t="s">
        <v>1152</v>
      </c>
      <c r="C1184">
        <v>4</v>
      </c>
    </row>
    <row r="1185" spans="1:3" x14ac:dyDescent="0.3">
      <c r="A1185" t="s">
        <v>17</v>
      </c>
      <c r="B1185" t="s">
        <v>1153</v>
      </c>
      <c r="C1185">
        <v>5</v>
      </c>
    </row>
    <row r="1186" spans="1:3" x14ac:dyDescent="0.3">
      <c r="A1186" t="s">
        <v>17</v>
      </c>
      <c r="B1186" t="s">
        <v>1154</v>
      </c>
      <c r="C1186">
        <v>1</v>
      </c>
    </row>
    <row r="1187" spans="1:3" ht="409.6" x14ac:dyDescent="0.3">
      <c r="A1187" t="s">
        <v>17</v>
      </c>
      <c r="B1187" s="2" t="s">
        <v>2925</v>
      </c>
      <c r="C1187">
        <v>4</v>
      </c>
    </row>
    <row r="1188" spans="1:3" x14ac:dyDescent="0.3">
      <c r="A1188" t="s">
        <v>17</v>
      </c>
      <c r="B1188" t="s">
        <v>1155</v>
      </c>
      <c r="C1188">
        <v>5</v>
      </c>
    </row>
    <row r="1189" spans="1:3" x14ac:dyDescent="0.3">
      <c r="A1189" t="s">
        <v>17</v>
      </c>
      <c r="B1189" t="s">
        <v>1156</v>
      </c>
      <c r="C1189">
        <v>4</v>
      </c>
    </row>
    <row r="1190" spans="1:3" x14ac:dyDescent="0.3">
      <c r="A1190" t="s">
        <v>17</v>
      </c>
      <c r="B1190" t="s">
        <v>1157</v>
      </c>
      <c r="C1190">
        <v>4</v>
      </c>
    </row>
    <row r="1191" spans="1:3" x14ac:dyDescent="0.3">
      <c r="A1191" t="s">
        <v>17</v>
      </c>
      <c r="B1191" t="s">
        <v>1158</v>
      </c>
      <c r="C1191">
        <v>5</v>
      </c>
    </row>
    <row r="1192" spans="1:3" ht="409.6" x14ac:dyDescent="0.3">
      <c r="A1192" t="s">
        <v>17</v>
      </c>
      <c r="B1192" s="2" t="s">
        <v>2926</v>
      </c>
      <c r="C1192">
        <v>5</v>
      </c>
    </row>
    <row r="1193" spans="1:3" x14ac:dyDescent="0.3">
      <c r="A1193" t="s">
        <v>17</v>
      </c>
      <c r="B1193" t="s">
        <v>1159</v>
      </c>
      <c r="C1193">
        <v>5</v>
      </c>
    </row>
    <row r="1194" spans="1:3" x14ac:dyDescent="0.3">
      <c r="A1194" t="s">
        <v>17</v>
      </c>
      <c r="B1194" t="s">
        <v>1160</v>
      </c>
      <c r="C1194">
        <v>5</v>
      </c>
    </row>
    <row r="1195" spans="1:3" ht="409.6" x14ac:dyDescent="0.3">
      <c r="A1195" t="s">
        <v>17</v>
      </c>
      <c r="B1195" s="2" t="s">
        <v>2927</v>
      </c>
      <c r="C1195">
        <v>1</v>
      </c>
    </row>
    <row r="1196" spans="1:3" ht="409.6" x14ac:dyDescent="0.3">
      <c r="A1196" t="s">
        <v>17</v>
      </c>
      <c r="B1196" s="2" t="s">
        <v>2928</v>
      </c>
      <c r="C1196">
        <v>4</v>
      </c>
    </row>
    <row r="1197" spans="1:3" x14ac:dyDescent="0.3">
      <c r="A1197" t="s">
        <v>17</v>
      </c>
      <c r="B1197" t="s">
        <v>1161</v>
      </c>
      <c r="C1197">
        <v>2</v>
      </c>
    </row>
    <row r="1198" spans="1:3" x14ac:dyDescent="0.3">
      <c r="A1198" t="s">
        <v>17</v>
      </c>
      <c r="B1198" t="s">
        <v>1162</v>
      </c>
      <c r="C1198">
        <v>4</v>
      </c>
    </row>
    <row r="1199" spans="1:3" x14ac:dyDescent="0.3">
      <c r="A1199" t="s">
        <v>17</v>
      </c>
      <c r="B1199" t="s">
        <v>1163</v>
      </c>
      <c r="C1199">
        <v>5</v>
      </c>
    </row>
    <row r="1200" spans="1:3" x14ac:dyDescent="0.3">
      <c r="A1200" t="s">
        <v>17</v>
      </c>
      <c r="B1200" t="s">
        <v>2929</v>
      </c>
      <c r="C1200">
        <v>4</v>
      </c>
    </row>
    <row r="1201" spans="1:3" x14ac:dyDescent="0.3">
      <c r="A1201" t="s">
        <v>17</v>
      </c>
      <c r="B1201" t="s">
        <v>2930</v>
      </c>
      <c r="C1201">
        <v>4</v>
      </c>
    </row>
    <row r="1202" spans="1:3" x14ac:dyDescent="0.3">
      <c r="A1202" t="s">
        <v>17</v>
      </c>
      <c r="B1202" t="s">
        <v>1164</v>
      </c>
      <c r="C1202">
        <v>4</v>
      </c>
    </row>
    <row r="1203" spans="1:3" x14ac:dyDescent="0.3">
      <c r="A1203" t="s">
        <v>17</v>
      </c>
      <c r="B1203" t="s">
        <v>1165</v>
      </c>
      <c r="C1203">
        <v>4</v>
      </c>
    </row>
    <row r="1204" spans="1:3" x14ac:dyDescent="0.3">
      <c r="A1204" t="s">
        <v>17</v>
      </c>
      <c r="B1204" t="s">
        <v>1166</v>
      </c>
      <c r="C1204">
        <v>5</v>
      </c>
    </row>
    <row r="1205" spans="1:3" x14ac:dyDescent="0.3">
      <c r="A1205" t="s">
        <v>17</v>
      </c>
      <c r="B1205" t="s">
        <v>1167</v>
      </c>
      <c r="C1205">
        <v>3</v>
      </c>
    </row>
    <row r="1206" spans="1:3" x14ac:dyDescent="0.3">
      <c r="A1206" t="s">
        <v>17</v>
      </c>
      <c r="B1206" t="s">
        <v>1168</v>
      </c>
      <c r="C1206">
        <v>5</v>
      </c>
    </row>
    <row r="1207" spans="1:3" x14ac:dyDescent="0.3">
      <c r="A1207" t="s">
        <v>17</v>
      </c>
      <c r="B1207" t="s">
        <v>1169</v>
      </c>
      <c r="C1207">
        <v>5</v>
      </c>
    </row>
    <row r="1208" spans="1:3" x14ac:dyDescent="0.3">
      <c r="A1208" t="s">
        <v>17</v>
      </c>
      <c r="B1208" t="s">
        <v>2931</v>
      </c>
      <c r="C1208">
        <v>5</v>
      </c>
    </row>
    <row r="1209" spans="1:3" x14ac:dyDescent="0.3">
      <c r="A1209" t="s">
        <v>17</v>
      </c>
      <c r="B1209" t="s">
        <v>1170</v>
      </c>
      <c r="C1209">
        <v>5</v>
      </c>
    </row>
    <row r="1210" spans="1:3" x14ac:dyDescent="0.3">
      <c r="A1210" t="s">
        <v>17</v>
      </c>
      <c r="B1210" t="s">
        <v>1171</v>
      </c>
      <c r="C1210">
        <v>5</v>
      </c>
    </row>
    <row r="1211" spans="1:3" x14ac:dyDescent="0.3">
      <c r="A1211" t="s">
        <v>17</v>
      </c>
      <c r="B1211" t="s">
        <v>1172</v>
      </c>
      <c r="C1211">
        <v>5</v>
      </c>
    </row>
    <row r="1212" spans="1:3" x14ac:dyDescent="0.3">
      <c r="A1212" t="s">
        <v>17</v>
      </c>
      <c r="B1212" t="s">
        <v>1173</v>
      </c>
      <c r="C1212">
        <v>5</v>
      </c>
    </row>
    <row r="1213" spans="1:3" ht="409.6" x14ac:dyDescent="0.3">
      <c r="A1213" t="s">
        <v>17</v>
      </c>
      <c r="B1213" s="2" t="s">
        <v>2932</v>
      </c>
      <c r="C1213">
        <v>5</v>
      </c>
    </row>
    <row r="1214" spans="1:3" x14ac:dyDescent="0.3">
      <c r="A1214" t="s">
        <v>17</v>
      </c>
      <c r="B1214" t="s">
        <v>1174</v>
      </c>
      <c r="C1214">
        <v>5</v>
      </c>
    </row>
    <row r="1215" spans="1:3" ht="409.6" x14ac:dyDescent="0.3">
      <c r="A1215" t="s">
        <v>17</v>
      </c>
      <c r="B1215" s="2" t="s">
        <v>2933</v>
      </c>
      <c r="C1215">
        <v>3</v>
      </c>
    </row>
    <row r="1216" spans="1:3" x14ac:dyDescent="0.3">
      <c r="A1216" t="s">
        <v>17</v>
      </c>
      <c r="B1216" t="s">
        <v>1175</v>
      </c>
      <c r="C1216">
        <v>5</v>
      </c>
    </row>
    <row r="1217" spans="1:3" x14ac:dyDescent="0.3">
      <c r="A1217" t="s">
        <v>17</v>
      </c>
      <c r="B1217" t="s">
        <v>1176</v>
      </c>
      <c r="C1217">
        <v>5</v>
      </c>
    </row>
    <row r="1218" spans="1:3" x14ac:dyDescent="0.3">
      <c r="A1218" t="s">
        <v>17</v>
      </c>
      <c r="B1218" t="s">
        <v>1177</v>
      </c>
      <c r="C1218">
        <v>5</v>
      </c>
    </row>
    <row r="1219" spans="1:3" x14ac:dyDescent="0.3">
      <c r="A1219" t="s">
        <v>17</v>
      </c>
      <c r="B1219" t="s">
        <v>1178</v>
      </c>
      <c r="C1219">
        <v>5</v>
      </c>
    </row>
    <row r="1220" spans="1:3" x14ac:dyDescent="0.3">
      <c r="A1220" t="s">
        <v>17</v>
      </c>
      <c r="B1220" t="s">
        <v>1179</v>
      </c>
      <c r="C1220">
        <v>5</v>
      </c>
    </row>
    <row r="1221" spans="1:3" x14ac:dyDescent="0.3">
      <c r="A1221" t="s">
        <v>17</v>
      </c>
      <c r="B1221" t="s">
        <v>1180</v>
      </c>
      <c r="C1221">
        <v>4</v>
      </c>
    </row>
    <row r="1222" spans="1:3" x14ac:dyDescent="0.3">
      <c r="A1222" t="s">
        <v>17</v>
      </c>
      <c r="B1222" t="s">
        <v>1181</v>
      </c>
      <c r="C1222">
        <v>5</v>
      </c>
    </row>
    <row r="1223" spans="1:3" x14ac:dyDescent="0.3">
      <c r="A1223" t="s">
        <v>17</v>
      </c>
      <c r="B1223" t="s">
        <v>1182</v>
      </c>
      <c r="C1223">
        <v>5</v>
      </c>
    </row>
    <row r="1224" spans="1:3" x14ac:dyDescent="0.3">
      <c r="A1224" t="s">
        <v>17</v>
      </c>
      <c r="B1224" t="s">
        <v>1183</v>
      </c>
      <c r="C1224">
        <v>5</v>
      </c>
    </row>
    <row r="1225" spans="1:3" x14ac:dyDescent="0.3">
      <c r="A1225" t="s">
        <v>17</v>
      </c>
      <c r="B1225" t="s">
        <v>1184</v>
      </c>
      <c r="C1225">
        <v>5</v>
      </c>
    </row>
    <row r="1226" spans="1:3" x14ac:dyDescent="0.3">
      <c r="A1226" t="s">
        <v>17</v>
      </c>
      <c r="B1226" t="s">
        <v>1185</v>
      </c>
      <c r="C1226">
        <v>5</v>
      </c>
    </row>
    <row r="1227" spans="1:3" x14ac:dyDescent="0.3">
      <c r="A1227" t="s">
        <v>17</v>
      </c>
      <c r="B1227" t="s">
        <v>1186</v>
      </c>
      <c r="C1227">
        <v>3</v>
      </c>
    </row>
    <row r="1228" spans="1:3" x14ac:dyDescent="0.3">
      <c r="A1228" t="s">
        <v>17</v>
      </c>
      <c r="B1228" t="s">
        <v>1187</v>
      </c>
      <c r="C1228">
        <v>3</v>
      </c>
    </row>
    <row r="1229" spans="1:3" x14ac:dyDescent="0.3">
      <c r="A1229" t="s">
        <v>17</v>
      </c>
      <c r="B1229" t="s">
        <v>1188</v>
      </c>
      <c r="C1229">
        <v>3</v>
      </c>
    </row>
    <row r="1230" spans="1:3" x14ac:dyDescent="0.3">
      <c r="A1230" t="s">
        <v>17</v>
      </c>
      <c r="B1230" t="s">
        <v>1189</v>
      </c>
      <c r="C1230">
        <v>4</v>
      </c>
    </row>
    <row r="1231" spans="1:3" x14ac:dyDescent="0.3">
      <c r="A1231" t="s">
        <v>17</v>
      </c>
      <c r="B1231" t="s">
        <v>1190</v>
      </c>
      <c r="C1231">
        <v>3</v>
      </c>
    </row>
    <row r="1232" spans="1:3" ht="409.6" x14ac:dyDescent="0.3">
      <c r="A1232" t="s">
        <v>17</v>
      </c>
      <c r="B1232" s="2" t="s">
        <v>2934</v>
      </c>
      <c r="C1232">
        <v>3</v>
      </c>
    </row>
    <row r="1233" spans="1:3" x14ac:dyDescent="0.3">
      <c r="A1233" t="s">
        <v>17</v>
      </c>
      <c r="B1233" t="s">
        <v>1191</v>
      </c>
      <c r="C1233">
        <v>5</v>
      </c>
    </row>
    <row r="1234" spans="1:3" x14ac:dyDescent="0.3">
      <c r="A1234" t="s">
        <v>17</v>
      </c>
      <c r="B1234" t="s">
        <v>1192</v>
      </c>
      <c r="C1234">
        <v>4</v>
      </c>
    </row>
    <row r="1235" spans="1:3" x14ac:dyDescent="0.3">
      <c r="A1235" t="s">
        <v>17</v>
      </c>
      <c r="B1235" t="s">
        <v>1193</v>
      </c>
      <c r="C1235">
        <v>4</v>
      </c>
    </row>
    <row r="1236" spans="1:3" x14ac:dyDescent="0.3">
      <c r="A1236" t="s">
        <v>17</v>
      </c>
      <c r="B1236" t="s">
        <v>1194</v>
      </c>
      <c r="C1236">
        <v>5</v>
      </c>
    </row>
    <row r="1237" spans="1:3" x14ac:dyDescent="0.3">
      <c r="A1237" t="s">
        <v>17</v>
      </c>
      <c r="B1237" t="s">
        <v>1195</v>
      </c>
      <c r="C1237">
        <v>2</v>
      </c>
    </row>
    <row r="1238" spans="1:3" x14ac:dyDescent="0.3">
      <c r="A1238" t="s">
        <v>17</v>
      </c>
      <c r="B1238" t="s">
        <v>1196</v>
      </c>
      <c r="C1238">
        <v>3</v>
      </c>
    </row>
    <row r="1239" spans="1:3" x14ac:dyDescent="0.3">
      <c r="A1239" t="s">
        <v>17</v>
      </c>
      <c r="B1239" t="s">
        <v>1197</v>
      </c>
      <c r="C1239">
        <v>2</v>
      </c>
    </row>
    <row r="1240" spans="1:3" x14ac:dyDescent="0.3">
      <c r="A1240" t="s">
        <v>17</v>
      </c>
      <c r="B1240" t="s">
        <v>1198</v>
      </c>
      <c r="C1240">
        <v>4</v>
      </c>
    </row>
    <row r="1241" spans="1:3" x14ac:dyDescent="0.3">
      <c r="A1241" t="s">
        <v>17</v>
      </c>
      <c r="B1241" t="s">
        <v>1199</v>
      </c>
      <c r="C1241">
        <v>4</v>
      </c>
    </row>
    <row r="1242" spans="1:3" x14ac:dyDescent="0.3">
      <c r="A1242" t="s">
        <v>17</v>
      </c>
      <c r="B1242" t="s">
        <v>1200</v>
      </c>
      <c r="C1242">
        <v>4</v>
      </c>
    </row>
    <row r="1243" spans="1:3" x14ac:dyDescent="0.3">
      <c r="A1243" t="s">
        <v>17</v>
      </c>
      <c r="B1243" t="s">
        <v>1201</v>
      </c>
      <c r="C1243">
        <v>4</v>
      </c>
    </row>
    <row r="1244" spans="1:3" x14ac:dyDescent="0.3">
      <c r="A1244" t="s">
        <v>17</v>
      </c>
      <c r="B1244" t="s">
        <v>1202</v>
      </c>
      <c r="C1244">
        <v>4</v>
      </c>
    </row>
    <row r="1245" spans="1:3" x14ac:dyDescent="0.3">
      <c r="A1245" t="s">
        <v>17</v>
      </c>
      <c r="B1245" t="s">
        <v>1203</v>
      </c>
      <c r="C1245">
        <v>2</v>
      </c>
    </row>
    <row r="1246" spans="1:3" x14ac:dyDescent="0.3">
      <c r="A1246" t="s">
        <v>18</v>
      </c>
      <c r="B1246" t="s">
        <v>1204</v>
      </c>
      <c r="C1246">
        <v>5</v>
      </c>
    </row>
    <row r="1247" spans="1:3" x14ac:dyDescent="0.3">
      <c r="A1247" t="s">
        <v>18</v>
      </c>
      <c r="B1247" t="s">
        <v>1205</v>
      </c>
      <c r="C1247">
        <v>5</v>
      </c>
    </row>
    <row r="1248" spans="1:3" x14ac:dyDescent="0.3">
      <c r="A1248" t="s">
        <v>18</v>
      </c>
      <c r="B1248" t="s">
        <v>1206</v>
      </c>
      <c r="C1248">
        <v>5</v>
      </c>
    </row>
    <row r="1249" spans="1:3" x14ac:dyDescent="0.3">
      <c r="A1249" t="s">
        <v>18</v>
      </c>
      <c r="B1249" t="s">
        <v>1207</v>
      </c>
      <c r="C1249">
        <v>5</v>
      </c>
    </row>
    <row r="1250" spans="1:3" x14ac:dyDescent="0.3">
      <c r="A1250" t="s">
        <v>18</v>
      </c>
      <c r="B1250" t="s">
        <v>1208</v>
      </c>
      <c r="C1250">
        <v>5</v>
      </c>
    </row>
    <row r="1251" spans="1:3" x14ac:dyDescent="0.3">
      <c r="A1251" t="s">
        <v>18</v>
      </c>
      <c r="B1251" t="s">
        <v>1209</v>
      </c>
      <c r="C1251">
        <v>5</v>
      </c>
    </row>
    <row r="1252" spans="1:3" x14ac:dyDescent="0.3">
      <c r="A1252" t="s">
        <v>18</v>
      </c>
      <c r="B1252" t="s">
        <v>1210</v>
      </c>
      <c r="C1252">
        <v>5</v>
      </c>
    </row>
    <row r="1253" spans="1:3" x14ac:dyDescent="0.3">
      <c r="A1253" t="s">
        <v>18</v>
      </c>
      <c r="B1253" t="s">
        <v>1211</v>
      </c>
      <c r="C1253">
        <v>4</v>
      </c>
    </row>
    <row r="1254" spans="1:3" x14ac:dyDescent="0.3">
      <c r="A1254" t="s">
        <v>18</v>
      </c>
      <c r="B1254" t="s">
        <v>1212</v>
      </c>
      <c r="C1254">
        <v>5</v>
      </c>
    </row>
    <row r="1255" spans="1:3" x14ac:dyDescent="0.3">
      <c r="A1255" t="s">
        <v>18</v>
      </c>
      <c r="B1255" t="s">
        <v>1213</v>
      </c>
      <c r="C1255">
        <v>5</v>
      </c>
    </row>
    <row r="1256" spans="1:3" x14ac:dyDescent="0.3">
      <c r="A1256" t="s">
        <v>18</v>
      </c>
      <c r="B1256" t="s">
        <v>1214</v>
      </c>
      <c r="C1256">
        <v>5</v>
      </c>
    </row>
    <row r="1257" spans="1:3" x14ac:dyDescent="0.3">
      <c r="A1257" t="s">
        <v>18</v>
      </c>
      <c r="B1257" t="s">
        <v>1215</v>
      </c>
      <c r="C1257">
        <v>5</v>
      </c>
    </row>
    <row r="1258" spans="1:3" x14ac:dyDescent="0.3">
      <c r="A1258" t="s">
        <v>18</v>
      </c>
      <c r="B1258" t="s">
        <v>1216</v>
      </c>
      <c r="C1258">
        <v>5</v>
      </c>
    </row>
    <row r="1259" spans="1:3" x14ac:dyDescent="0.3">
      <c r="A1259" t="s">
        <v>18</v>
      </c>
      <c r="B1259" t="s">
        <v>1217</v>
      </c>
      <c r="C1259">
        <v>4</v>
      </c>
    </row>
    <row r="1260" spans="1:3" x14ac:dyDescent="0.3">
      <c r="A1260" t="s">
        <v>18</v>
      </c>
      <c r="B1260" t="s">
        <v>1218</v>
      </c>
      <c r="C1260">
        <v>5</v>
      </c>
    </row>
    <row r="1261" spans="1:3" x14ac:dyDescent="0.3">
      <c r="A1261" t="s">
        <v>18</v>
      </c>
      <c r="B1261" t="s">
        <v>1219</v>
      </c>
      <c r="C1261">
        <v>4</v>
      </c>
    </row>
    <row r="1262" spans="1:3" x14ac:dyDescent="0.3">
      <c r="A1262" t="s">
        <v>18</v>
      </c>
      <c r="B1262" t="s">
        <v>1220</v>
      </c>
      <c r="C1262">
        <v>5</v>
      </c>
    </row>
    <row r="1263" spans="1:3" x14ac:dyDescent="0.3">
      <c r="A1263" t="s">
        <v>18</v>
      </c>
      <c r="B1263" t="s">
        <v>1221</v>
      </c>
      <c r="C1263">
        <v>5</v>
      </c>
    </row>
    <row r="1264" spans="1:3" x14ac:dyDescent="0.3">
      <c r="A1264" t="s">
        <v>18</v>
      </c>
      <c r="B1264" t="s">
        <v>1222</v>
      </c>
      <c r="C1264">
        <v>4</v>
      </c>
    </row>
    <row r="1265" spans="1:3" x14ac:dyDescent="0.3">
      <c r="A1265" t="s">
        <v>18</v>
      </c>
      <c r="B1265" t="s">
        <v>1223</v>
      </c>
      <c r="C1265">
        <v>5</v>
      </c>
    </row>
    <row r="1266" spans="1:3" x14ac:dyDescent="0.3">
      <c r="A1266" t="s">
        <v>18</v>
      </c>
      <c r="B1266" t="s">
        <v>1224</v>
      </c>
      <c r="C1266">
        <v>5</v>
      </c>
    </row>
    <row r="1267" spans="1:3" x14ac:dyDescent="0.3">
      <c r="A1267" t="s">
        <v>18</v>
      </c>
      <c r="B1267" t="s">
        <v>1225</v>
      </c>
      <c r="C1267">
        <v>5</v>
      </c>
    </row>
    <row r="1268" spans="1:3" x14ac:dyDescent="0.3">
      <c r="A1268" t="s">
        <v>18</v>
      </c>
      <c r="B1268" t="s">
        <v>1226</v>
      </c>
      <c r="C1268">
        <v>4</v>
      </c>
    </row>
    <row r="1269" spans="1:3" x14ac:dyDescent="0.3">
      <c r="A1269" t="s">
        <v>18</v>
      </c>
      <c r="B1269" t="s">
        <v>1227</v>
      </c>
      <c r="C1269">
        <v>5</v>
      </c>
    </row>
    <row r="1270" spans="1:3" x14ac:dyDescent="0.3">
      <c r="A1270" t="s">
        <v>18</v>
      </c>
      <c r="B1270" t="s">
        <v>1228</v>
      </c>
      <c r="C1270">
        <v>5</v>
      </c>
    </row>
    <row r="1271" spans="1:3" x14ac:dyDescent="0.3">
      <c r="A1271" t="s">
        <v>18</v>
      </c>
      <c r="B1271" t="s">
        <v>1229</v>
      </c>
      <c r="C1271">
        <v>5</v>
      </c>
    </row>
    <row r="1272" spans="1:3" x14ac:dyDescent="0.3">
      <c r="A1272" t="s">
        <v>18</v>
      </c>
      <c r="B1272" t="s">
        <v>1230</v>
      </c>
      <c r="C1272">
        <v>4</v>
      </c>
    </row>
    <row r="1273" spans="1:3" x14ac:dyDescent="0.3">
      <c r="A1273" t="s">
        <v>18</v>
      </c>
      <c r="B1273" t="s">
        <v>1231</v>
      </c>
      <c r="C1273">
        <v>4</v>
      </c>
    </row>
    <row r="1274" spans="1:3" ht="409.6" x14ac:dyDescent="0.3">
      <c r="A1274" t="s">
        <v>18</v>
      </c>
      <c r="B1274" s="2" t="s">
        <v>2935</v>
      </c>
      <c r="C1274">
        <v>5</v>
      </c>
    </row>
    <row r="1275" spans="1:3" x14ac:dyDescent="0.3">
      <c r="A1275" t="s">
        <v>18</v>
      </c>
      <c r="B1275" t="s">
        <v>1232</v>
      </c>
      <c r="C1275">
        <v>4</v>
      </c>
    </row>
    <row r="1276" spans="1:3" x14ac:dyDescent="0.3">
      <c r="A1276" t="s">
        <v>18</v>
      </c>
      <c r="B1276" t="s">
        <v>1233</v>
      </c>
      <c r="C1276">
        <v>4</v>
      </c>
    </row>
    <row r="1277" spans="1:3" x14ac:dyDescent="0.3">
      <c r="A1277" t="s">
        <v>18</v>
      </c>
      <c r="B1277" t="s">
        <v>1234</v>
      </c>
      <c r="C1277">
        <v>5</v>
      </c>
    </row>
    <row r="1278" spans="1:3" x14ac:dyDescent="0.3">
      <c r="A1278" t="s">
        <v>18</v>
      </c>
      <c r="B1278" t="s">
        <v>1235</v>
      </c>
      <c r="C1278">
        <v>5</v>
      </c>
    </row>
    <row r="1279" spans="1:3" x14ac:dyDescent="0.3">
      <c r="A1279" t="s">
        <v>18</v>
      </c>
      <c r="B1279" t="s">
        <v>1236</v>
      </c>
      <c r="C1279">
        <v>5</v>
      </c>
    </row>
    <row r="1280" spans="1:3" x14ac:dyDescent="0.3">
      <c r="A1280" t="s">
        <v>18</v>
      </c>
      <c r="B1280" t="s">
        <v>1237</v>
      </c>
      <c r="C1280">
        <v>5</v>
      </c>
    </row>
    <row r="1281" spans="1:3" x14ac:dyDescent="0.3">
      <c r="A1281" t="s">
        <v>18</v>
      </c>
      <c r="B1281" t="s">
        <v>1238</v>
      </c>
      <c r="C1281">
        <v>5</v>
      </c>
    </row>
    <row r="1282" spans="1:3" x14ac:dyDescent="0.3">
      <c r="A1282" t="s">
        <v>18</v>
      </c>
      <c r="B1282" t="s">
        <v>1239</v>
      </c>
      <c r="C1282">
        <v>3</v>
      </c>
    </row>
    <row r="1283" spans="1:3" x14ac:dyDescent="0.3">
      <c r="A1283" t="s">
        <v>18</v>
      </c>
      <c r="B1283" t="s">
        <v>1240</v>
      </c>
      <c r="C1283">
        <v>5</v>
      </c>
    </row>
    <row r="1284" spans="1:3" x14ac:dyDescent="0.3">
      <c r="A1284" t="s">
        <v>18</v>
      </c>
      <c r="B1284" t="s">
        <v>1241</v>
      </c>
      <c r="C1284">
        <v>5</v>
      </c>
    </row>
    <row r="1285" spans="1:3" x14ac:dyDescent="0.3">
      <c r="A1285" t="s">
        <v>18</v>
      </c>
      <c r="B1285" t="s">
        <v>1242</v>
      </c>
      <c r="C1285">
        <v>1</v>
      </c>
    </row>
    <row r="1286" spans="1:3" x14ac:dyDescent="0.3">
      <c r="A1286" t="s">
        <v>18</v>
      </c>
      <c r="B1286" t="s">
        <v>1243</v>
      </c>
      <c r="C1286">
        <v>3</v>
      </c>
    </row>
    <row r="1287" spans="1:3" x14ac:dyDescent="0.3">
      <c r="A1287" t="s">
        <v>18</v>
      </c>
      <c r="B1287" t="s">
        <v>1244</v>
      </c>
      <c r="C1287">
        <v>5</v>
      </c>
    </row>
    <row r="1288" spans="1:3" x14ac:dyDescent="0.3">
      <c r="A1288" t="s">
        <v>18</v>
      </c>
      <c r="B1288" t="s">
        <v>1245</v>
      </c>
      <c r="C1288">
        <v>5</v>
      </c>
    </row>
    <row r="1289" spans="1:3" x14ac:dyDescent="0.3">
      <c r="A1289" t="s">
        <v>18</v>
      </c>
      <c r="B1289" t="s">
        <v>1246</v>
      </c>
      <c r="C1289">
        <v>5</v>
      </c>
    </row>
    <row r="1290" spans="1:3" x14ac:dyDescent="0.3">
      <c r="A1290" t="s">
        <v>18</v>
      </c>
      <c r="B1290" t="s">
        <v>1247</v>
      </c>
      <c r="C1290">
        <v>5</v>
      </c>
    </row>
    <row r="1291" spans="1:3" x14ac:dyDescent="0.3">
      <c r="A1291" t="s">
        <v>18</v>
      </c>
      <c r="B1291" t="s">
        <v>1248</v>
      </c>
      <c r="C1291">
        <v>4</v>
      </c>
    </row>
    <row r="1292" spans="1:3" x14ac:dyDescent="0.3">
      <c r="A1292" t="s">
        <v>18</v>
      </c>
      <c r="B1292" t="s">
        <v>1249</v>
      </c>
      <c r="C1292">
        <v>3</v>
      </c>
    </row>
    <row r="1293" spans="1:3" x14ac:dyDescent="0.3">
      <c r="A1293" t="s">
        <v>18</v>
      </c>
      <c r="B1293" t="s">
        <v>1250</v>
      </c>
      <c r="C1293">
        <v>5</v>
      </c>
    </row>
    <row r="1294" spans="1:3" x14ac:dyDescent="0.3">
      <c r="A1294" t="s">
        <v>18</v>
      </c>
      <c r="B1294" t="s">
        <v>1251</v>
      </c>
      <c r="C1294">
        <v>4</v>
      </c>
    </row>
    <row r="1295" spans="1:3" x14ac:dyDescent="0.3">
      <c r="A1295" t="s">
        <v>18</v>
      </c>
      <c r="B1295" t="s">
        <v>1252</v>
      </c>
      <c r="C1295">
        <v>5</v>
      </c>
    </row>
    <row r="1296" spans="1:3" x14ac:dyDescent="0.3">
      <c r="A1296" t="s">
        <v>18</v>
      </c>
      <c r="B1296" t="s">
        <v>1253</v>
      </c>
      <c r="C1296">
        <v>5</v>
      </c>
    </row>
    <row r="1297" spans="1:3" x14ac:dyDescent="0.3">
      <c r="A1297" t="s">
        <v>18</v>
      </c>
      <c r="B1297" t="s">
        <v>2936</v>
      </c>
      <c r="C1297">
        <v>5</v>
      </c>
    </row>
    <row r="1298" spans="1:3" x14ac:dyDescent="0.3">
      <c r="A1298" t="s">
        <v>18</v>
      </c>
      <c r="B1298" t="s">
        <v>1254</v>
      </c>
      <c r="C1298">
        <v>5</v>
      </c>
    </row>
    <row r="1299" spans="1:3" x14ac:dyDescent="0.3">
      <c r="A1299" t="s">
        <v>18</v>
      </c>
      <c r="B1299" t="s">
        <v>1255</v>
      </c>
      <c r="C1299">
        <v>5</v>
      </c>
    </row>
    <row r="1300" spans="1:3" x14ac:dyDescent="0.3">
      <c r="A1300" t="s">
        <v>18</v>
      </c>
      <c r="B1300" t="s">
        <v>1256</v>
      </c>
      <c r="C1300">
        <v>5</v>
      </c>
    </row>
    <row r="1301" spans="1:3" x14ac:dyDescent="0.3">
      <c r="A1301" t="s">
        <v>18</v>
      </c>
      <c r="B1301" t="s">
        <v>1257</v>
      </c>
      <c r="C1301">
        <v>5</v>
      </c>
    </row>
    <row r="1302" spans="1:3" x14ac:dyDescent="0.3">
      <c r="A1302" t="s">
        <v>18</v>
      </c>
      <c r="B1302" t="s">
        <v>1258</v>
      </c>
      <c r="C1302">
        <v>5</v>
      </c>
    </row>
    <row r="1303" spans="1:3" x14ac:dyDescent="0.3">
      <c r="A1303" t="s">
        <v>18</v>
      </c>
      <c r="B1303" t="s">
        <v>1259</v>
      </c>
      <c r="C1303">
        <v>5</v>
      </c>
    </row>
    <row r="1304" spans="1:3" x14ac:dyDescent="0.3">
      <c r="A1304" t="s">
        <v>18</v>
      </c>
      <c r="B1304" t="s">
        <v>1260</v>
      </c>
      <c r="C1304">
        <v>5</v>
      </c>
    </row>
    <row r="1305" spans="1:3" x14ac:dyDescent="0.3">
      <c r="A1305" t="s">
        <v>18</v>
      </c>
      <c r="B1305" t="s">
        <v>1261</v>
      </c>
      <c r="C1305">
        <v>1</v>
      </c>
    </row>
    <row r="1306" spans="1:3" x14ac:dyDescent="0.3">
      <c r="A1306" t="s">
        <v>18</v>
      </c>
      <c r="B1306" t="s">
        <v>1262</v>
      </c>
      <c r="C1306">
        <v>1</v>
      </c>
    </row>
    <row r="1307" spans="1:3" x14ac:dyDescent="0.3">
      <c r="A1307" t="s">
        <v>18</v>
      </c>
      <c r="B1307" t="s">
        <v>1263</v>
      </c>
      <c r="C1307">
        <v>5</v>
      </c>
    </row>
    <row r="1308" spans="1:3" x14ac:dyDescent="0.3">
      <c r="A1308" t="s">
        <v>18</v>
      </c>
      <c r="B1308" t="s">
        <v>1264</v>
      </c>
      <c r="C1308">
        <v>3</v>
      </c>
    </row>
    <row r="1309" spans="1:3" x14ac:dyDescent="0.3">
      <c r="A1309" t="s">
        <v>18</v>
      </c>
      <c r="B1309" t="s">
        <v>1265</v>
      </c>
      <c r="C1309">
        <v>4</v>
      </c>
    </row>
    <row r="1310" spans="1:3" x14ac:dyDescent="0.3">
      <c r="A1310" t="s">
        <v>18</v>
      </c>
      <c r="B1310" t="s">
        <v>1266</v>
      </c>
      <c r="C1310">
        <v>5</v>
      </c>
    </row>
    <row r="1311" spans="1:3" x14ac:dyDescent="0.3">
      <c r="A1311" t="s">
        <v>18</v>
      </c>
      <c r="B1311" t="s">
        <v>1267</v>
      </c>
      <c r="C1311">
        <v>5</v>
      </c>
    </row>
    <row r="1312" spans="1:3" x14ac:dyDescent="0.3">
      <c r="A1312" t="s">
        <v>18</v>
      </c>
      <c r="B1312" t="s">
        <v>1268</v>
      </c>
      <c r="C1312">
        <v>5</v>
      </c>
    </row>
    <row r="1313" spans="1:3" x14ac:dyDescent="0.3">
      <c r="A1313" t="s">
        <v>18</v>
      </c>
      <c r="B1313" t="s">
        <v>1269</v>
      </c>
      <c r="C1313">
        <v>5</v>
      </c>
    </row>
    <row r="1314" spans="1:3" x14ac:dyDescent="0.3">
      <c r="A1314" t="s">
        <v>18</v>
      </c>
      <c r="B1314" t="s">
        <v>1270</v>
      </c>
      <c r="C1314">
        <v>5</v>
      </c>
    </row>
    <row r="1315" spans="1:3" x14ac:dyDescent="0.3">
      <c r="A1315" t="s">
        <v>18</v>
      </c>
      <c r="B1315" t="s">
        <v>1271</v>
      </c>
      <c r="C1315">
        <v>5</v>
      </c>
    </row>
    <row r="1316" spans="1:3" x14ac:dyDescent="0.3">
      <c r="A1316" t="s">
        <v>18</v>
      </c>
      <c r="B1316" t="s">
        <v>1272</v>
      </c>
      <c r="C1316">
        <v>5</v>
      </c>
    </row>
    <row r="1317" spans="1:3" x14ac:dyDescent="0.3">
      <c r="A1317" t="s">
        <v>18</v>
      </c>
      <c r="B1317" t="s">
        <v>1273</v>
      </c>
      <c r="C1317">
        <v>5</v>
      </c>
    </row>
    <row r="1318" spans="1:3" x14ac:dyDescent="0.3">
      <c r="A1318" t="s">
        <v>18</v>
      </c>
      <c r="B1318" t="s">
        <v>1274</v>
      </c>
      <c r="C1318">
        <v>5</v>
      </c>
    </row>
    <row r="1319" spans="1:3" x14ac:dyDescent="0.3">
      <c r="A1319" t="s">
        <v>18</v>
      </c>
      <c r="B1319" t="s">
        <v>1275</v>
      </c>
      <c r="C1319">
        <v>5</v>
      </c>
    </row>
    <row r="1320" spans="1:3" x14ac:dyDescent="0.3">
      <c r="A1320" t="s">
        <v>18</v>
      </c>
      <c r="B1320" t="s">
        <v>1276</v>
      </c>
      <c r="C1320">
        <v>4</v>
      </c>
    </row>
    <row r="1321" spans="1:3" x14ac:dyDescent="0.3">
      <c r="A1321" t="s">
        <v>18</v>
      </c>
      <c r="B1321" t="s">
        <v>1277</v>
      </c>
      <c r="C1321">
        <v>5</v>
      </c>
    </row>
    <row r="1322" spans="1:3" x14ac:dyDescent="0.3">
      <c r="A1322" t="s">
        <v>18</v>
      </c>
      <c r="B1322" t="s">
        <v>1278</v>
      </c>
      <c r="C1322">
        <v>5</v>
      </c>
    </row>
    <row r="1323" spans="1:3" x14ac:dyDescent="0.3">
      <c r="A1323" t="s">
        <v>18</v>
      </c>
      <c r="B1323" t="s">
        <v>1279</v>
      </c>
      <c r="C1323">
        <v>4</v>
      </c>
    </row>
    <row r="1324" spans="1:3" x14ac:dyDescent="0.3">
      <c r="A1324" t="s">
        <v>18</v>
      </c>
      <c r="B1324" t="s">
        <v>1280</v>
      </c>
      <c r="C1324">
        <v>5</v>
      </c>
    </row>
    <row r="1325" spans="1:3" x14ac:dyDescent="0.3">
      <c r="A1325" t="s">
        <v>18</v>
      </c>
      <c r="B1325" t="s">
        <v>1281</v>
      </c>
      <c r="C1325">
        <v>5</v>
      </c>
    </row>
    <row r="1326" spans="1:3" x14ac:dyDescent="0.3">
      <c r="A1326" t="s">
        <v>19</v>
      </c>
      <c r="B1326" t="s">
        <v>1282</v>
      </c>
      <c r="C1326">
        <v>5</v>
      </c>
    </row>
    <row r="1327" spans="1:3" ht="409.6" x14ac:dyDescent="0.3">
      <c r="A1327" t="s">
        <v>19</v>
      </c>
      <c r="B1327" s="2" t="s">
        <v>2937</v>
      </c>
      <c r="C1327">
        <v>4</v>
      </c>
    </row>
    <row r="1328" spans="1:3" x14ac:dyDescent="0.3">
      <c r="A1328" t="s">
        <v>19</v>
      </c>
      <c r="B1328" t="s">
        <v>1283</v>
      </c>
      <c r="C1328">
        <v>3</v>
      </c>
    </row>
    <row r="1329" spans="1:3" ht="409.6" x14ac:dyDescent="0.3">
      <c r="A1329" t="s">
        <v>19</v>
      </c>
      <c r="B1329" s="2" t="s">
        <v>2938</v>
      </c>
      <c r="C1329">
        <v>3</v>
      </c>
    </row>
    <row r="1330" spans="1:3" x14ac:dyDescent="0.3">
      <c r="A1330" t="s">
        <v>19</v>
      </c>
      <c r="B1330" t="s">
        <v>1284</v>
      </c>
      <c r="C1330">
        <v>4</v>
      </c>
    </row>
    <row r="1331" spans="1:3" ht="403.2" x14ac:dyDescent="0.3">
      <c r="A1331" t="s">
        <v>19</v>
      </c>
      <c r="B1331" s="2" t="s">
        <v>2939</v>
      </c>
      <c r="C1331">
        <v>4</v>
      </c>
    </row>
    <row r="1332" spans="1:3" x14ac:dyDescent="0.3">
      <c r="A1332" t="s">
        <v>19</v>
      </c>
      <c r="B1332" t="s">
        <v>1285</v>
      </c>
      <c r="C1332">
        <v>1</v>
      </c>
    </row>
    <row r="1333" spans="1:3" x14ac:dyDescent="0.3">
      <c r="A1333" t="s">
        <v>19</v>
      </c>
      <c r="B1333" t="s">
        <v>2940</v>
      </c>
      <c r="C1333">
        <v>4</v>
      </c>
    </row>
    <row r="1334" spans="1:3" x14ac:dyDescent="0.3">
      <c r="A1334" t="s">
        <v>19</v>
      </c>
      <c r="B1334" t="s">
        <v>1286</v>
      </c>
      <c r="C1334">
        <v>3</v>
      </c>
    </row>
    <row r="1335" spans="1:3" x14ac:dyDescent="0.3">
      <c r="A1335" t="s">
        <v>19</v>
      </c>
      <c r="B1335" t="s">
        <v>1287</v>
      </c>
      <c r="C1335">
        <v>3</v>
      </c>
    </row>
    <row r="1336" spans="1:3" ht="409.6" x14ac:dyDescent="0.3">
      <c r="A1336" t="s">
        <v>19</v>
      </c>
      <c r="B1336" s="2" t="s">
        <v>2941</v>
      </c>
      <c r="C1336">
        <v>5</v>
      </c>
    </row>
    <row r="1337" spans="1:3" x14ac:dyDescent="0.3">
      <c r="A1337" t="s">
        <v>19</v>
      </c>
      <c r="B1337" t="s">
        <v>1288</v>
      </c>
      <c r="C1337">
        <v>5</v>
      </c>
    </row>
    <row r="1338" spans="1:3" ht="409.6" x14ac:dyDescent="0.3">
      <c r="A1338" t="s">
        <v>19</v>
      </c>
      <c r="B1338" s="2" t="s">
        <v>2942</v>
      </c>
      <c r="C1338">
        <v>4</v>
      </c>
    </row>
    <row r="1339" spans="1:3" x14ac:dyDescent="0.3">
      <c r="A1339" t="s">
        <v>19</v>
      </c>
      <c r="B1339" t="s">
        <v>1289</v>
      </c>
      <c r="C1339">
        <v>4</v>
      </c>
    </row>
    <row r="1340" spans="1:3" x14ac:dyDescent="0.3">
      <c r="A1340" t="s">
        <v>19</v>
      </c>
      <c r="B1340" t="s">
        <v>1290</v>
      </c>
      <c r="C1340">
        <v>2</v>
      </c>
    </row>
    <row r="1341" spans="1:3" x14ac:dyDescent="0.3">
      <c r="A1341" t="s">
        <v>19</v>
      </c>
      <c r="B1341" t="s">
        <v>1291</v>
      </c>
      <c r="C1341">
        <v>4</v>
      </c>
    </row>
    <row r="1342" spans="1:3" x14ac:dyDescent="0.3">
      <c r="A1342" t="s">
        <v>19</v>
      </c>
      <c r="B1342" t="s">
        <v>1292</v>
      </c>
      <c r="C1342">
        <v>4</v>
      </c>
    </row>
    <row r="1343" spans="1:3" x14ac:dyDescent="0.3">
      <c r="A1343" t="s">
        <v>19</v>
      </c>
      <c r="B1343" t="s">
        <v>1293</v>
      </c>
      <c r="C1343">
        <v>3</v>
      </c>
    </row>
    <row r="1344" spans="1:3" x14ac:dyDescent="0.3">
      <c r="A1344" t="s">
        <v>19</v>
      </c>
      <c r="B1344" t="s">
        <v>1294</v>
      </c>
      <c r="C1344">
        <v>3</v>
      </c>
    </row>
    <row r="1345" spans="1:3" x14ac:dyDescent="0.3">
      <c r="A1345" t="s">
        <v>19</v>
      </c>
      <c r="B1345" t="s">
        <v>1295</v>
      </c>
      <c r="C1345">
        <v>3</v>
      </c>
    </row>
    <row r="1346" spans="1:3" ht="409.6" x14ac:dyDescent="0.3">
      <c r="A1346" t="s">
        <v>19</v>
      </c>
      <c r="B1346" s="2" t="s">
        <v>2943</v>
      </c>
      <c r="C1346">
        <v>5</v>
      </c>
    </row>
    <row r="1347" spans="1:3" x14ac:dyDescent="0.3">
      <c r="A1347" t="s">
        <v>19</v>
      </c>
      <c r="B1347" t="s">
        <v>1296</v>
      </c>
      <c r="C1347">
        <v>5</v>
      </c>
    </row>
    <row r="1348" spans="1:3" x14ac:dyDescent="0.3">
      <c r="A1348" t="s">
        <v>19</v>
      </c>
      <c r="B1348" t="s">
        <v>1297</v>
      </c>
      <c r="C1348">
        <v>4</v>
      </c>
    </row>
    <row r="1349" spans="1:3" x14ac:dyDescent="0.3">
      <c r="A1349" t="s">
        <v>19</v>
      </c>
      <c r="B1349" t="s">
        <v>2944</v>
      </c>
      <c r="C1349">
        <v>4</v>
      </c>
    </row>
    <row r="1350" spans="1:3" x14ac:dyDescent="0.3">
      <c r="A1350" t="s">
        <v>19</v>
      </c>
      <c r="B1350" t="s">
        <v>1298</v>
      </c>
      <c r="C1350">
        <v>3</v>
      </c>
    </row>
    <row r="1351" spans="1:3" x14ac:dyDescent="0.3">
      <c r="A1351" t="s">
        <v>19</v>
      </c>
      <c r="B1351" t="s">
        <v>1299</v>
      </c>
      <c r="C1351">
        <v>3</v>
      </c>
    </row>
    <row r="1352" spans="1:3" ht="409.6" x14ac:dyDescent="0.3">
      <c r="A1352" t="s">
        <v>19</v>
      </c>
      <c r="B1352" s="2" t="s">
        <v>2945</v>
      </c>
      <c r="C1352">
        <v>1</v>
      </c>
    </row>
    <row r="1353" spans="1:3" x14ac:dyDescent="0.3">
      <c r="A1353" t="s">
        <v>19</v>
      </c>
      <c r="B1353" t="s">
        <v>1300</v>
      </c>
      <c r="C1353">
        <v>1</v>
      </c>
    </row>
    <row r="1354" spans="1:3" x14ac:dyDescent="0.3">
      <c r="A1354" t="s">
        <v>19</v>
      </c>
      <c r="B1354" t="s">
        <v>2946</v>
      </c>
      <c r="C1354">
        <v>3</v>
      </c>
    </row>
    <row r="1355" spans="1:3" x14ac:dyDescent="0.3">
      <c r="A1355" t="s">
        <v>19</v>
      </c>
      <c r="B1355" t="s">
        <v>2947</v>
      </c>
      <c r="C1355">
        <v>3</v>
      </c>
    </row>
    <row r="1356" spans="1:3" x14ac:dyDescent="0.3">
      <c r="A1356" t="s">
        <v>19</v>
      </c>
      <c r="B1356" t="s">
        <v>1301</v>
      </c>
      <c r="C1356">
        <v>4</v>
      </c>
    </row>
    <row r="1357" spans="1:3" ht="409.6" x14ac:dyDescent="0.3">
      <c r="A1357" t="s">
        <v>19</v>
      </c>
      <c r="B1357" s="2" t="s">
        <v>2948</v>
      </c>
      <c r="C1357">
        <v>4</v>
      </c>
    </row>
    <row r="1358" spans="1:3" ht="331.2" x14ac:dyDescent="0.3">
      <c r="A1358" t="s">
        <v>19</v>
      </c>
      <c r="B1358" s="2" t="s">
        <v>2949</v>
      </c>
      <c r="C1358">
        <v>4</v>
      </c>
    </row>
    <row r="1359" spans="1:3" x14ac:dyDescent="0.3">
      <c r="A1359" t="s">
        <v>19</v>
      </c>
      <c r="B1359" t="s">
        <v>1302</v>
      </c>
      <c r="C1359">
        <v>2</v>
      </c>
    </row>
    <row r="1360" spans="1:3" x14ac:dyDescent="0.3">
      <c r="A1360" t="s">
        <v>19</v>
      </c>
      <c r="B1360" t="s">
        <v>1303</v>
      </c>
      <c r="C1360">
        <v>4</v>
      </c>
    </row>
    <row r="1361" spans="1:3" x14ac:dyDescent="0.3">
      <c r="A1361" t="s">
        <v>19</v>
      </c>
      <c r="B1361" t="s">
        <v>1304</v>
      </c>
      <c r="C1361">
        <v>4</v>
      </c>
    </row>
    <row r="1362" spans="1:3" x14ac:dyDescent="0.3">
      <c r="A1362" t="s">
        <v>19</v>
      </c>
      <c r="B1362" t="s">
        <v>2950</v>
      </c>
      <c r="C1362">
        <v>4</v>
      </c>
    </row>
    <row r="1363" spans="1:3" x14ac:dyDescent="0.3">
      <c r="A1363" t="s">
        <v>19</v>
      </c>
      <c r="B1363" t="s">
        <v>1305</v>
      </c>
      <c r="C1363">
        <v>5</v>
      </c>
    </row>
    <row r="1364" spans="1:3" x14ac:dyDescent="0.3">
      <c r="A1364" t="s">
        <v>19</v>
      </c>
      <c r="B1364" t="s">
        <v>1306</v>
      </c>
      <c r="C1364">
        <v>3</v>
      </c>
    </row>
    <row r="1365" spans="1:3" x14ac:dyDescent="0.3">
      <c r="A1365" t="s">
        <v>19</v>
      </c>
      <c r="B1365" t="s">
        <v>1307</v>
      </c>
      <c r="C1365">
        <v>4</v>
      </c>
    </row>
    <row r="1366" spans="1:3" x14ac:dyDescent="0.3">
      <c r="A1366" t="s">
        <v>19</v>
      </c>
      <c r="B1366" t="s">
        <v>1308</v>
      </c>
      <c r="C1366">
        <v>5</v>
      </c>
    </row>
    <row r="1367" spans="1:3" x14ac:dyDescent="0.3">
      <c r="A1367" t="s">
        <v>19</v>
      </c>
      <c r="B1367" t="s">
        <v>1309</v>
      </c>
      <c r="C1367">
        <v>3</v>
      </c>
    </row>
    <row r="1368" spans="1:3" x14ac:dyDescent="0.3">
      <c r="A1368" t="s">
        <v>19</v>
      </c>
      <c r="B1368" t="s">
        <v>2951</v>
      </c>
      <c r="C1368">
        <v>4</v>
      </c>
    </row>
    <row r="1369" spans="1:3" x14ac:dyDescent="0.3">
      <c r="A1369" t="s">
        <v>19</v>
      </c>
      <c r="B1369" t="s">
        <v>1310</v>
      </c>
      <c r="C1369">
        <v>1</v>
      </c>
    </row>
    <row r="1370" spans="1:3" x14ac:dyDescent="0.3">
      <c r="A1370" t="s">
        <v>19</v>
      </c>
      <c r="B1370" t="s">
        <v>1311</v>
      </c>
      <c r="C1370">
        <v>5</v>
      </c>
    </row>
    <row r="1371" spans="1:3" x14ac:dyDescent="0.3">
      <c r="A1371" t="s">
        <v>20</v>
      </c>
      <c r="B1371" t="s">
        <v>1312</v>
      </c>
      <c r="C1371">
        <v>4</v>
      </c>
    </row>
    <row r="1372" spans="1:3" x14ac:dyDescent="0.3">
      <c r="A1372" t="s">
        <v>20</v>
      </c>
      <c r="B1372" t="s">
        <v>1313</v>
      </c>
      <c r="C1372">
        <v>1</v>
      </c>
    </row>
    <row r="1373" spans="1:3" x14ac:dyDescent="0.3">
      <c r="A1373" t="s">
        <v>20</v>
      </c>
      <c r="B1373" t="s">
        <v>1314</v>
      </c>
      <c r="C1373">
        <v>4</v>
      </c>
    </row>
    <row r="1374" spans="1:3" x14ac:dyDescent="0.3">
      <c r="A1374" t="s">
        <v>20</v>
      </c>
      <c r="B1374" t="s">
        <v>1315</v>
      </c>
      <c r="C1374">
        <v>3</v>
      </c>
    </row>
    <row r="1375" spans="1:3" x14ac:dyDescent="0.3">
      <c r="A1375" t="s">
        <v>20</v>
      </c>
      <c r="B1375" t="s">
        <v>1316</v>
      </c>
      <c r="C1375">
        <v>5</v>
      </c>
    </row>
    <row r="1376" spans="1:3" x14ac:dyDescent="0.3">
      <c r="A1376" t="s">
        <v>20</v>
      </c>
      <c r="B1376" t="s">
        <v>1317</v>
      </c>
      <c r="C1376">
        <v>4</v>
      </c>
    </row>
    <row r="1377" spans="1:3" x14ac:dyDescent="0.3">
      <c r="A1377" t="s">
        <v>20</v>
      </c>
      <c r="B1377" t="s">
        <v>1318</v>
      </c>
      <c r="C1377">
        <v>5</v>
      </c>
    </row>
    <row r="1378" spans="1:3" x14ac:dyDescent="0.3">
      <c r="A1378" t="s">
        <v>20</v>
      </c>
      <c r="B1378" t="s">
        <v>1319</v>
      </c>
      <c r="C1378">
        <v>4</v>
      </c>
    </row>
    <row r="1379" spans="1:3" x14ac:dyDescent="0.3">
      <c r="A1379" t="s">
        <v>20</v>
      </c>
      <c r="B1379" t="s">
        <v>1320</v>
      </c>
      <c r="C1379">
        <v>1</v>
      </c>
    </row>
    <row r="1380" spans="1:3" x14ac:dyDescent="0.3">
      <c r="A1380" t="s">
        <v>20</v>
      </c>
      <c r="B1380" t="s">
        <v>1321</v>
      </c>
      <c r="C1380">
        <v>2</v>
      </c>
    </row>
    <row r="1381" spans="1:3" x14ac:dyDescent="0.3">
      <c r="A1381" t="s">
        <v>20</v>
      </c>
      <c r="B1381" t="s">
        <v>1322</v>
      </c>
      <c r="C1381">
        <v>3</v>
      </c>
    </row>
    <row r="1382" spans="1:3" x14ac:dyDescent="0.3">
      <c r="A1382" t="s">
        <v>20</v>
      </c>
      <c r="B1382" t="s">
        <v>1323</v>
      </c>
      <c r="C1382">
        <v>4</v>
      </c>
    </row>
    <row r="1383" spans="1:3" x14ac:dyDescent="0.3">
      <c r="A1383" t="s">
        <v>20</v>
      </c>
      <c r="B1383" t="s">
        <v>1324</v>
      </c>
      <c r="C1383">
        <v>4</v>
      </c>
    </row>
    <row r="1384" spans="1:3" x14ac:dyDescent="0.3">
      <c r="A1384" t="s">
        <v>20</v>
      </c>
      <c r="B1384" t="s">
        <v>1325</v>
      </c>
      <c r="C1384">
        <v>4</v>
      </c>
    </row>
    <row r="1385" spans="1:3" x14ac:dyDescent="0.3">
      <c r="A1385" t="s">
        <v>20</v>
      </c>
      <c r="B1385" t="s">
        <v>1326</v>
      </c>
      <c r="C1385">
        <v>5</v>
      </c>
    </row>
    <row r="1386" spans="1:3" x14ac:dyDescent="0.3">
      <c r="A1386" t="s">
        <v>20</v>
      </c>
      <c r="B1386" t="s">
        <v>1327</v>
      </c>
      <c r="C1386">
        <v>5</v>
      </c>
    </row>
    <row r="1387" spans="1:3" x14ac:dyDescent="0.3">
      <c r="A1387" t="s">
        <v>20</v>
      </c>
      <c r="B1387" t="s">
        <v>1328</v>
      </c>
      <c r="C1387">
        <v>4</v>
      </c>
    </row>
    <row r="1388" spans="1:3" x14ac:dyDescent="0.3">
      <c r="A1388" t="s">
        <v>20</v>
      </c>
      <c r="B1388" t="s">
        <v>1329</v>
      </c>
      <c r="C1388">
        <v>5</v>
      </c>
    </row>
    <row r="1389" spans="1:3" x14ac:dyDescent="0.3">
      <c r="A1389" t="s">
        <v>20</v>
      </c>
      <c r="B1389" t="s">
        <v>1330</v>
      </c>
      <c r="C1389">
        <v>4</v>
      </c>
    </row>
    <row r="1390" spans="1:3" x14ac:dyDescent="0.3">
      <c r="A1390" t="s">
        <v>20</v>
      </c>
      <c r="B1390" t="s">
        <v>1331</v>
      </c>
      <c r="C1390">
        <v>5</v>
      </c>
    </row>
    <row r="1391" spans="1:3" x14ac:dyDescent="0.3">
      <c r="A1391" t="s">
        <v>20</v>
      </c>
      <c r="B1391" t="s">
        <v>1332</v>
      </c>
      <c r="C1391">
        <v>4</v>
      </c>
    </row>
    <row r="1392" spans="1:3" x14ac:dyDescent="0.3">
      <c r="A1392" t="s">
        <v>20</v>
      </c>
      <c r="B1392" t="s">
        <v>1333</v>
      </c>
      <c r="C1392">
        <v>3</v>
      </c>
    </row>
    <row r="1393" spans="1:3" x14ac:dyDescent="0.3">
      <c r="A1393" t="s">
        <v>20</v>
      </c>
      <c r="B1393" t="s">
        <v>1334</v>
      </c>
      <c r="C1393">
        <v>4</v>
      </c>
    </row>
    <row r="1394" spans="1:3" x14ac:dyDescent="0.3">
      <c r="A1394" t="s">
        <v>20</v>
      </c>
      <c r="B1394" t="s">
        <v>1335</v>
      </c>
      <c r="C1394">
        <v>4</v>
      </c>
    </row>
    <row r="1395" spans="1:3" x14ac:dyDescent="0.3">
      <c r="A1395" t="s">
        <v>20</v>
      </c>
      <c r="B1395" t="s">
        <v>1336</v>
      </c>
      <c r="C1395">
        <v>1</v>
      </c>
    </row>
    <row r="1396" spans="1:3" x14ac:dyDescent="0.3">
      <c r="A1396" t="s">
        <v>20</v>
      </c>
      <c r="B1396" t="s">
        <v>1337</v>
      </c>
      <c r="C1396">
        <v>5</v>
      </c>
    </row>
    <row r="1397" spans="1:3" x14ac:dyDescent="0.3">
      <c r="A1397" t="s">
        <v>20</v>
      </c>
      <c r="B1397" t="s">
        <v>1338</v>
      </c>
      <c r="C1397">
        <v>5</v>
      </c>
    </row>
    <row r="1398" spans="1:3" x14ac:dyDescent="0.3">
      <c r="A1398" t="s">
        <v>20</v>
      </c>
      <c r="B1398" t="s">
        <v>1339</v>
      </c>
      <c r="C1398">
        <v>5</v>
      </c>
    </row>
    <row r="1399" spans="1:3" x14ac:dyDescent="0.3">
      <c r="A1399" t="s">
        <v>21</v>
      </c>
      <c r="B1399" t="s">
        <v>1340</v>
      </c>
      <c r="C1399">
        <v>4</v>
      </c>
    </row>
    <row r="1400" spans="1:3" x14ac:dyDescent="0.3">
      <c r="A1400" t="s">
        <v>21</v>
      </c>
      <c r="B1400" t="s">
        <v>1341</v>
      </c>
      <c r="C1400">
        <v>3</v>
      </c>
    </row>
    <row r="1401" spans="1:3" x14ac:dyDescent="0.3">
      <c r="A1401" t="s">
        <v>21</v>
      </c>
      <c r="B1401" t="s">
        <v>1342</v>
      </c>
      <c r="C1401">
        <v>5</v>
      </c>
    </row>
    <row r="1402" spans="1:3" x14ac:dyDescent="0.3">
      <c r="A1402" t="s">
        <v>21</v>
      </c>
      <c r="B1402" t="s">
        <v>1343</v>
      </c>
      <c r="C1402">
        <v>1</v>
      </c>
    </row>
    <row r="1403" spans="1:3" x14ac:dyDescent="0.3">
      <c r="A1403" t="s">
        <v>21</v>
      </c>
      <c r="B1403" t="s">
        <v>1344</v>
      </c>
      <c r="C1403">
        <v>5</v>
      </c>
    </row>
    <row r="1404" spans="1:3" x14ac:dyDescent="0.3">
      <c r="A1404" t="s">
        <v>21</v>
      </c>
      <c r="B1404" t="s">
        <v>1345</v>
      </c>
      <c r="C1404">
        <v>5</v>
      </c>
    </row>
    <row r="1405" spans="1:3" x14ac:dyDescent="0.3">
      <c r="A1405" t="s">
        <v>21</v>
      </c>
      <c r="B1405" t="s">
        <v>1346</v>
      </c>
      <c r="C1405">
        <v>4</v>
      </c>
    </row>
    <row r="1406" spans="1:3" x14ac:dyDescent="0.3">
      <c r="A1406" t="s">
        <v>21</v>
      </c>
      <c r="B1406" t="s">
        <v>1347</v>
      </c>
      <c r="C1406">
        <v>4</v>
      </c>
    </row>
    <row r="1407" spans="1:3" x14ac:dyDescent="0.3">
      <c r="A1407" t="s">
        <v>21</v>
      </c>
      <c r="B1407" t="s">
        <v>1348</v>
      </c>
      <c r="C1407">
        <v>5</v>
      </c>
    </row>
    <row r="1408" spans="1:3" x14ac:dyDescent="0.3">
      <c r="A1408" t="s">
        <v>21</v>
      </c>
      <c r="B1408" t="s">
        <v>1349</v>
      </c>
      <c r="C1408">
        <v>5</v>
      </c>
    </row>
    <row r="1409" spans="1:3" x14ac:dyDescent="0.3">
      <c r="A1409" t="s">
        <v>21</v>
      </c>
      <c r="B1409" t="s">
        <v>1350</v>
      </c>
      <c r="C1409">
        <v>5</v>
      </c>
    </row>
    <row r="1410" spans="1:3" x14ac:dyDescent="0.3">
      <c r="A1410" t="s">
        <v>21</v>
      </c>
      <c r="B1410" t="s">
        <v>1351</v>
      </c>
      <c r="C1410">
        <v>5</v>
      </c>
    </row>
    <row r="1411" spans="1:3" x14ac:dyDescent="0.3">
      <c r="A1411" t="s">
        <v>21</v>
      </c>
      <c r="B1411" t="s">
        <v>1352</v>
      </c>
      <c r="C1411">
        <v>5</v>
      </c>
    </row>
    <row r="1412" spans="1:3" x14ac:dyDescent="0.3">
      <c r="A1412" t="s">
        <v>21</v>
      </c>
      <c r="B1412" t="s">
        <v>1353</v>
      </c>
      <c r="C1412">
        <v>4</v>
      </c>
    </row>
    <row r="1413" spans="1:3" x14ac:dyDescent="0.3">
      <c r="A1413" t="s">
        <v>21</v>
      </c>
      <c r="B1413" t="s">
        <v>1354</v>
      </c>
      <c r="C1413">
        <v>5</v>
      </c>
    </row>
    <row r="1414" spans="1:3" x14ac:dyDescent="0.3">
      <c r="A1414" t="s">
        <v>21</v>
      </c>
      <c r="B1414" t="s">
        <v>1355</v>
      </c>
      <c r="C1414">
        <v>1</v>
      </c>
    </row>
    <row r="1415" spans="1:3" x14ac:dyDescent="0.3">
      <c r="A1415" t="s">
        <v>21</v>
      </c>
      <c r="B1415" t="s">
        <v>1356</v>
      </c>
      <c r="C1415">
        <v>5</v>
      </c>
    </row>
    <row r="1416" spans="1:3" x14ac:dyDescent="0.3">
      <c r="A1416" t="s">
        <v>21</v>
      </c>
      <c r="B1416" t="s">
        <v>1357</v>
      </c>
      <c r="C1416">
        <v>5</v>
      </c>
    </row>
    <row r="1417" spans="1:3" x14ac:dyDescent="0.3">
      <c r="A1417" t="s">
        <v>21</v>
      </c>
      <c r="B1417" t="s">
        <v>1358</v>
      </c>
      <c r="C1417">
        <v>5</v>
      </c>
    </row>
    <row r="1418" spans="1:3" x14ac:dyDescent="0.3">
      <c r="A1418" t="s">
        <v>21</v>
      </c>
      <c r="B1418" t="s">
        <v>1359</v>
      </c>
      <c r="C1418">
        <v>4</v>
      </c>
    </row>
    <row r="1419" spans="1:3" x14ac:dyDescent="0.3">
      <c r="A1419" t="s">
        <v>21</v>
      </c>
      <c r="B1419" t="s">
        <v>1360</v>
      </c>
      <c r="C1419">
        <v>5</v>
      </c>
    </row>
    <row r="1420" spans="1:3" x14ac:dyDescent="0.3">
      <c r="A1420" t="s">
        <v>21</v>
      </c>
      <c r="B1420" t="s">
        <v>1361</v>
      </c>
      <c r="C1420">
        <v>5</v>
      </c>
    </row>
    <row r="1421" spans="1:3" x14ac:dyDescent="0.3">
      <c r="A1421" t="s">
        <v>21</v>
      </c>
      <c r="B1421" t="s">
        <v>1362</v>
      </c>
      <c r="C1421">
        <v>5</v>
      </c>
    </row>
    <row r="1422" spans="1:3" x14ac:dyDescent="0.3">
      <c r="A1422" t="s">
        <v>21</v>
      </c>
      <c r="B1422" t="s">
        <v>1363</v>
      </c>
      <c r="C1422">
        <v>2</v>
      </c>
    </row>
    <row r="1423" spans="1:3" x14ac:dyDescent="0.3">
      <c r="A1423" t="s">
        <v>21</v>
      </c>
      <c r="B1423" t="s">
        <v>1364</v>
      </c>
      <c r="C1423">
        <v>4</v>
      </c>
    </row>
    <row r="1424" spans="1:3" x14ac:dyDescent="0.3">
      <c r="A1424" t="s">
        <v>21</v>
      </c>
      <c r="B1424" t="s">
        <v>1365</v>
      </c>
      <c r="C1424">
        <v>5</v>
      </c>
    </row>
    <row r="1425" spans="1:3" x14ac:dyDescent="0.3">
      <c r="A1425" t="s">
        <v>21</v>
      </c>
      <c r="B1425" t="s">
        <v>1366</v>
      </c>
      <c r="C1425">
        <v>4</v>
      </c>
    </row>
    <row r="1426" spans="1:3" x14ac:dyDescent="0.3">
      <c r="A1426" t="s">
        <v>21</v>
      </c>
      <c r="B1426" t="s">
        <v>1367</v>
      </c>
      <c r="C1426">
        <v>4</v>
      </c>
    </row>
    <row r="1427" spans="1:3" x14ac:dyDescent="0.3">
      <c r="A1427" t="s">
        <v>21</v>
      </c>
      <c r="B1427" t="s">
        <v>1368</v>
      </c>
      <c r="C1427">
        <v>5</v>
      </c>
    </row>
    <row r="1428" spans="1:3" x14ac:dyDescent="0.3">
      <c r="A1428" t="s">
        <v>21</v>
      </c>
      <c r="B1428" t="s">
        <v>1369</v>
      </c>
      <c r="C1428">
        <v>4</v>
      </c>
    </row>
    <row r="1429" spans="1:3" x14ac:dyDescent="0.3">
      <c r="A1429" t="s">
        <v>21</v>
      </c>
      <c r="B1429" t="s">
        <v>1370</v>
      </c>
      <c r="C1429">
        <v>5</v>
      </c>
    </row>
    <row r="1430" spans="1:3" x14ac:dyDescent="0.3">
      <c r="A1430" t="s">
        <v>21</v>
      </c>
      <c r="B1430" t="s">
        <v>1371</v>
      </c>
      <c r="C1430">
        <v>5</v>
      </c>
    </row>
    <row r="1431" spans="1:3" x14ac:dyDescent="0.3">
      <c r="A1431" t="s">
        <v>21</v>
      </c>
      <c r="B1431" t="s">
        <v>1372</v>
      </c>
      <c r="C1431">
        <v>3</v>
      </c>
    </row>
    <row r="1432" spans="1:3" x14ac:dyDescent="0.3">
      <c r="A1432" t="s">
        <v>21</v>
      </c>
      <c r="B1432" t="s">
        <v>1373</v>
      </c>
      <c r="C1432">
        <v>5</v>
      </c>
    </row>
    <row r="1433" spans="1:3" x14ac:dyDescent="0.3">
      <c r="A1433" t="s">
        <v>21</v>
      </c>
      <c r="B1433" t="s">
        <v>1374</v>
      </c>
      <c r="C1433">
        <v>4</v>
      </c>
    </row>
    <row r="1434" spans="1:3" x14ac:dyDescent="0.3">
      <c r="A1434" t="s">
        <v>21</v>
      </c>
      <c r="B1434" t="s">
        <v>1375</v>
      </c>
      <c r="C1434">
        <v>4</v>
      </c>
    </row>
    <row r="1435" spans="1:3" x14ac:dyDescent="0.3">
      <c r="A1435" t="s">
        <v>21</v>
      </c>
      <c r="B1435" t="s">
        <v>1376</v>
      </c>
      <c r="C1435">
        <v>5</v>
      </c>
    </row>
    <row r="1436" spans="1:3" x14ac:dyDescent="0.3">
      <c r="A1436" t="s">
        <v>21</v>
      </c>
      <c r="B1436" t="s">
        <v>1377</v>
      </c>
      <c r="C1436">
        <v>3</v>
      </c>
    </row>
    <row r="1437" spans="1:3" x14ac:dyDescent="0.3">
      <c r="A1437" t="s">
        <v>21</v>
      </c>
      <c r="B1437" t="s">
        <v>1378</v>
      </c>
      <c r="C1437">
        <v>4</v>
      </c>
    </row>
    <row r="1438" spans="1:3" x14ac:dyDescent="0.3">
      <c r="A1438" t="s">
        <v>21</v>
      </c>
      <c r="B1438" t="s">
        <v>1379</v>
      </c>
      <c r="C1438">
        <v>4</v>
      </c>
    </row>
    <row r="1439" spans="1:3" x14ac:dyDescent="0.3">
      <c r="A1439" t="s">
        <v>21</v>
      </c>
      <c r="B1439" t="s">
        <v>1380</v>
      </c>
      <c r="C1439">
        <v>4</v>
      </c>
    </row>
    <row r="1440" spans="1:3" x14ac:dyDescent="0.3">
      <c r="A1440" t="s">
        <v>21</v>
      </c>
      <c r="B1440" t="s">
        <v>1381</v>
      </c>
      <c r="C1440">
        <v>1</v>
      </c>
    </row>
    <row r="1441" spans="1:3" x14ac:dyDescent="0.3">
      <c r="A1441" t="s">
        <v>21</v>
      </c>
      <c r="B1441" t="s">
        <v>1382</v>
      </c>
      <c r="C1441">
        <v>5</v>
      </c>
    </row>
    <row r="1442" spans="1:3" x14ac:dyDescent="0.3">
      <c r="A1442" t="s">
        <v>21</v>
      </c>
      <c r="B1442" t="s">
        <v>1383</v>
      </c>
      <c r="C1442">
        <v>4</v>
      </c>
    </row>
    <row r="1443" spans="1:3" x14ac:dyDescent="0.3">
      <c r="A1443" t="s">
        <v>21</v>
      </c>
      <c r="B1443" t="s">
        <v>1384</v>
      </c>
      <c r="C1443">
        <v>4</v>
      </c>
    </row>
    <row r="1444" spans="1:3" x14ac:dyDescent="0.3">
      <c r="A1444" t="s">
        <v>21</v>
      </c>
      <c r="B1444" t="s">
        <v>1385</v>
      </c>
      <c r="C1444">
        <v>5</v>
      </c>
    </row>
    <row r="1445" spans="1:3" x14ac:dyDescent="0.3">
      <c r="A1445" t="s">
        <v>21</v>
      </c>
      <c r="B1445" t="s">
        <v>1386</v>
      </c>
      <c r="C1445">
        <v>4</v>
      </c>
    </row>
    <row r="1446" spans="1:3" x14ac:dyDescent="0.3">
      <c r="A1446" t="s">
        <v>21</v>
      </c>
      <c r="B1446" t="s">
        <v>1387</v>
      </c>
      <c r="C1446">
        <v>5</v>
      </c>
    </row>
    <row r="1447" spans="1:3" x14ac:dyDescent="0.3">
      <c r="A1447" t="s">
        <v>21</v>
      </c>
      <c r="B1447" t="s">
        <v>1388</v>
      </c>
      <c r="C1447">
        <v>2</v>
      </c>
    </row>
    <row r="1448" spans="1:3" x14ac:dyDescent="0.3">
      <c r="A1448" t="s">
        <v>21</v>
      </c>
      <c r="B1448" t="s">
        <v>1389</v>
      </c>
      <c r="C1448">
        <v>5</v>
      </c>
    </row>
    <row r="1449" spans="1:3" x14ac:dyDescent="0.3">
      <c r="A1449" t="s">
        <v>21</v>
      </c>
      <c r="B1449" t="s">
        <v>1390</v>
      </c>
      <c r="C1449">
        <v>2</v>
      </c>
    </row>
    <row r="1450" spans="1:3" x14ac:dyDescent="0.3">
      <c r="A1450" t="s">
        <v>21</v>
      </c>
      <c r="B1450" t="s">
        <v>1391</v>
      </c>
      <c r="C1450">
        <v>5</v>
      </c>
    </row>
    <row r="1451" spans="1:3" x14ac:dyDescent="0.3">
      <c r="A1451" t="s">
        <v>21</v>
      </c>
      <c r="B1451" t="s">
        <v>1392</v>
      </c>
      <c r="C1451">
        <v>4</v>
      </c>
    </row>
    <row r="1452" spans="1:3" x14ac:dyDescent="0.3">
      <c r="A1452" t="s">
        <v>21</v>
      </c>
      <c r="B1452" t="s">
        <v>1393</v>
      </c>
      <c r="C1452">
        <v>4</v>
      </c>
    </row>
    <row r="1453" spans="1:3" x14ac:dyDescent="0.3">
      <c r="A1453" t="s">
        <v>21</v>
      </c>
      <c r="B1453" t="s">
        <v>1394</v>
      </c>
      <c r="C1453">
        <v>2</v>
      </c>
    </row>
    <row r="1454" spans="1:3" x14ac:dyDescent="0.3">
      <c r="A1454" t="s">
        <v>21</v>
      </c>
      <c r="B1454" t="s">
        <v>1395</v>
      </c>
      <c r="C1454">
        <v>4</v>
      </c>
    </row>
    <row r="1455" spans="1:3" x14ac:dyDescent="0.3">
      <c r="A1455" t="s">
        <v>21</v>
      </c>
      <c r="B1455" t="s">
        <v>1396</v>
      </c>
      <c r="C1455">
        <v>5</v>
      </c>
    </row>
    <row r="1456" spans="1:3" x14ac:dyDescent="0.3">
      <c r="A1456" t="s">
        <v>21</v>
      </c>
      <c r="B1456" t="s">
        <v>1397</v>
      </c>
      <c r="C1456">
        <v>4</v>
      </c>
    </row>
    <row r="1457" spans="1:3" x14ac:dyDescent="0.3">
      <c r="A1457" t="s">
        <v>21</v>
      </c>
      <c r="B1457" t="s">
        <v>1398</v>
      </c>
      <c r="C1457">
        <v>2</v>
      </c>
    </row>
    <row r="1458" spans="1:3" x14ac:dyDescent="0.3">
      <c r="A1458" t="s">
        <v>21</v>
      </c>
      <c r="B1458" t="s">
        <v>1399</v>
      </c>
      <c r="C1458">
        <v>4</v>
      </c>
    </row>
    <row r="1459" spans="1:3" x14ac:dyDescent="0.3">
      <c r="A1459" t="s">
        <v>21</v>
      </c>
      <c r="B1459" t="s">
        <v>1400</v>
      </c>
      <c r="C1459">
        <v>4</v>
      </c>
    </row>
    <row r="1460" spans="1:3" x14ac:dyDescent="0.3">
      <c r="A1460" t="s">
        <v>21</v>
      </c>
      <c r="B1460" t="s">
        <v>1401</v>
      </c>
      <c r="C1460">
        <v>5</v>
      </c>
    </row>
    <row r="1461" spans="1:3" x14ac:dyDescent="0.3">
      <c r="A1461" t="s">
        <v>21</v>
      </c>
      <c r="B1461" t="s">
        <v>1402</v>
      </c>
      <c r="C1461">
        <v>4</v>
      </c>
    </row>
    <row r="1462" spans="1:3" x14ac:dyDescent="0.3">
      <c r="A1462" t="s">
        <v>21</v>
      </c>
      <c r="B1462" t="s">
        <v>1403</v>
      </c>
      <c r="C1462">
        <v>4</v>
      </c>
    </row>
    <row r="1463" spans="1:3" x14ac:dyDescent="0.3">
      <c r="A1463" t="s">
        <v>21</v>
      </c>
      <c r="B1463" t="s">
        <v>1404</v>
      </c>
      <c r="C1463">
        <v>5</v>
      </c>
    </row>
    <row r="1464" spans="1:3" x14ac:dyDescent="0.3">
      <c r="A1464" t="s">
        <v>21</v>
      </c>
      <c r="B1464" t="s">
        <v>1405</v>
      </c>
      <c r="C1464">
        <v>5</v>
      </c>
    </row>
    <row r="1465" spans="1:3" x14ac:dyDescent="0.3">
      <c r="A1465" t="s">
        <v>21</v>
      </c>
      <c r="B1465" t="s">
        <v>1406</v>
      </c>
      <c r="C1465">
        <v>5</v>
      </c>
    </row>
    <row r="1466" spans="1:3" x14ac:dyDescent="0.3">
      <c r="A1466" t="s">
        <v>21</v>
      </c>
      <c r="B1466" t="s">
        <v>1407</v>
      </c>
      <c r="C1466">
        <v>4</v>
      </c>
    </row>
    <row r="1467" spans="1:3" x14ac:dyDescent="0.3">
      <c r="A1467" t="s">
        <v>21</v>
      </c>
      <c r="B1467" t="s">
        <v>1408</v>
      </c>
      <c r="C1467">
        <v>4</v>
      </c>
    </row>
    <row r="1468" spans="1:3" x14ac:dyDescent="0.3">
      <c r="A1468" t="s">
        <v>21</v>
      </c>
      <c r="B1468" t="s">
        <v>1409</v>
      </c>
      <c r="C1468">
        <v>4</v>
      </c>
    </row>
    <row r="1469" spans="1:3" x14ac:dyDescent="0.3">
      <c r="A1469" t="s">
        <v>21</v>
      </c>
      <c r="B1469" t="s">
        <v>1410</v>
      </c>
      <c r="C1469">
        <v>5</v>
      </c>
    </row>
    <row r="1470" spans="1:3" x14ac:dyDescent="0.3">
      <c r="A1470" t="s">
        <v>21</v>
      </c>
      <c r="B1470" t="s">
        <v>1411</v>
      </c>
      <c r="C1470">
        <v>5</v>
      </c>
    </row>
    <row r="1471" spans="1:3" x14ac:dyDescent="0.3">
      <c r="A1471" t="s">
        <v>21</v>
      </c>
      <c r="B1471" t="s">
        <v>1412</v>
      </c>
      <c r="C1471">
        <v>4</v>
      </c>
    </row>
    <row r="1472" spans="1:3" x14ac:dyDescent="0.3">
      <c r="A1472" t="s">
        <v>21</v>
      </c>
      <c r="B1472" t="s">
        <v>1413</v>
      </c>
      <c r="C1472">
        <v>1</v>
      </c>
    </row>
    <row r="1473" spans="1:3" x14ac:dyDescent="0.3">
      <c r="A1473" t="s">
        <v>21</v>
      </c>
      <c r="B1473" t="s">
        <v>1414</v>
      </c>
      <c r="C1473">
        <v>4</v>
      </c>
    </row>
    <row r="1474" spans="1:3" x14ac:dyDescent="0.3">
      <c r="A1474" t="s">
        <v>21</v>
      </c>
      <c r="B1474" t="s">
        <v>1415</v>
      </c>
      <c r="C1474">
        <v>5</v>
      </c>
    </row>
    <row r="1475" spans="1:3" x14ac:dyDescent="0.3">
      <c r="A1475" t="s">
        <v>21</v>
      </c>
      <c r="B1475" t="s">
        <v>1416</v>
      </c>
      <c r="C1475">
        <v>3</v>
      </c>
    </row>
    <row r="1476" spans="1:3" x14ac:dyDescent="0.3">
      <c r="A1476" t="s">
        <v>21</v>
      </c>
      <c r="B1476" t="s">
        <v>1417</v>
      </c>
      <c r="C1476">
        <v>5</v>
      </c>
    </row>
    <row r="1477" spans="1:3" x14ac:dyDescent="0.3">
      <c r="A1477" t="s">
        <v>21</v>
      </c>
      <c r="B1477" t="s">
        <v>1418</v>
      </c>
      <c r="C1477">
        <v>1</v>
      </c>
    </row>
    <row r="1478" spans="1:3" x14ac:dyDescent="0.3">
      <c r="A1478" t="s">
        <v>21</v>
      </c>
      <c r="B1478" t="s">
        <v>1419</v>
      </c>
      <c r="C1478">
        <v>5</v>
      </c>
    </row>
    <row r="1479" spans="1:3" x14ac:dyDescent="0.3">
      <c r="A1479" t="s">
        <v>21</v>
      </c>
      <c r="B1479" t="s">
        <v>1420</v>
      </c>
      <c r="C1479">
        <v>5</v>
      </c>
    </row>
    <row r="1480" spans="1:3" x14ac:dyDescent="0.3">
      <c r="A1480" t="s">
        <v>21</v>
      </c>
      <c r="B1480" t="s">
        <v>1421</v>
      </c>
      <c r="C1480">
        <v>2</v>
      </c>
    </row>
    <row r="1481" spans="1:3" x14ac:dyDescent="0.3">
      <c r="A1481" t="s">
        <v>21</v>
      </c>
      <c r="B1481" t="s">
        <v>1422</v>
      </c>
      <c r="C1481">
        <v>3</v>
      </c>
    </row>
    <row r="1482" spans="1:3" x14ac:dyDescent="0.3">
      <c r="A1482" t="s">
        <v>21</v>
      </c>
      <c r="B1482" t="s">
        <v>1423</v>
      </c>
      <c r="C1482">
        <v>4</v>
      </c>
    </row>
    <row r="1483" spans="1:3" x14ac:dyDescent="0.3">
      <c r="A1483" t="s">
        <v>21</v>
      </c>
      <c r="B1483" t="s">
        <v>1424</v>
      </c>
      <c r="C1483">
        <v>5</v>
      </c>
    </row>
    <row r="1484" spans="1:3" x14ac:dyDescent="0.3">
      <c r="A1484" t="s">
        <v>21</v>
      </c>
      <c r="B1484" t="s">
        <v>1425</v>
      </c>
      <c r="C1484">
        <v>1</v>
      </c>
    </row>
    <row r="1485" spans="1:3" x14ac:dyDescent="0.3">
      <c r="A1485" t="s">
        <v>21</v>
      </c>
      <c r="B1485" t="s">
        <v>1426</v>
      </c>
      <c r="C1485">
        <v>5</v>
      </c>
    </row>
    <row r="1486" spans="1:3" x14ac:dyDescent="0.3">
      <c r="A1486" t="s">
        <v>21</v>
      </c>
      <c r="B1486" t="s">
        <v>1427</v>
      </c>
      <c r="C1486">
        <v>4</v>
      </c>
    </row>
    <row r="1487" spans="1:3" x14ac:dyDescent="0.3">
      <c r="A1487" t="s">
        <v>21</v>
      </c>
      <c r="B1487" t="s">
        <v>1428</v>
      </c>
      <c r="C1487">
        <v>1</v>
      </c>
    </row>
    <row r="1488" spans="1:3" x14ac:dyDescent="0.3">
      <c r="A1488" t="s">
        <v>21</v>
      </c>
      <c r="B1488" t="s">
        <v>1429</v>
      </c>
      <c r="C1488">
        <v>3</v>
      </c>
    </row>
    <row r="1489" spans="1:3" x14ac:dyDescent="0.3">
      <c r="A1489" t="s">
        <v>21</v>
      </c>
      <c r="B1489" t="s">
        <v>1430</v>
      </c>
      <c r="C1489">
        <v>1</v>
      </c>
    </row>
    <row r="1490" spans="1:3" x14ac:dyDescent="0.3">
      <c r="A1490" t="s">
        <v>21</v>
      </c>
      <c r="B1490" t="s">
        <v>1431</v>
      </c>
      <c r="C1490">
        <v>5</v>
      </c>
    </row>
    <row r="1491" spans="1:3" x14ac:dyDescent="0.3">
      <c r="A1491" t="s">
        <v>21</v>
      </c>
      <c r="B1491" t="s">
        <v>1432</v>
      </c>
      <c r="C1491">
        <v>5</v>
      </c>
    </row>
    <row r="1492" spans="1:3" x14ac:dyDescent="0.3">
      <c r="A1492" t="s">
        <v>21</v>
      </c>
      <c r="B1492" t="s">
        <v>1433</v>
      </c>
      <c r="C1492">
        <v>5</v>
      </c>
    </row>
    <row r="1493" spans="1:3" x14ac:dyDescent="0.3">
      <c r="A1493" t="s">
        <v>21</v>
      </c>
      <c r="B1493" t="s">
        <v>1434</v>
      </c>
      <c r="C1493">
        <v>3</v>
      </c>
    </row>
    <row r="1494" spans="1:3" x14ac:dyDescent="0.3">
      <c r="A1494" t="s">
        <v>21</v>
      </c>
      <c r="B1494" t="s">
        <v>1435</v>
      </c>
      <c r="C1494">
        <v>2</v>
      </c>
    </row>
    <row r="1495" spans="1:3" x14ac:dyDescent="0.3">
      <c r="A1495" t="s">
        <v>21</v>
      </c>
      <c r="B1495" t="s">
        <v>1436</v>
      </c>
      <c r="C1495">
        <v>4</v>
      </c>
    </row>
    <row r="1496" spans="1:3" x14ac:dyDescent="0.3">
      <c r="A1496" t="s">
        <v>21</v>
      </c>
      <c r="B1496" t="s">
        <v>1437</v>
      </c>
      <c r="C1496">
        <v>2</v>
      </c>
    </row>
    <row r="1497" spans="1:3" x14ac:dyDescent="0.3">
      <c r="A1497" t="s">
        <v>21</v>
      </c>
      <c r="B1497" t="s">
        <v>1438</v>
      </c>
      <c r="C1497">
        <v>1</v>
      </c>
    </row>
    <row r="1498" spans="1:3" x14ac:dyDescent="0.3">
      <c r="A1498" t="s">
        <v>21</v>
      </c>
      <c r="B1498" t="s">
        <v>1439</v>
      </c>
      <c r="C1498">
        <v>4</v>
      </c>
    </row>
    <row r="1499" spans="1:3" x14ac:dyDescent="0.3">
      <c r="A1499" t="s">
        <v>21</v>
      </c>
      <c r="B1499" t="s">
        <v>1440</v>
      </c>
      <c r="C1499">
        <v>4</v>
      </c>
    </row>
    <row r="1500" spans="1:3" x14ac:dyDescent="0.3">
      <c r="A1500" t="s">
        <v>21</v>
      </c>
      <c r="B1500" t="s">
        <v>1441</v>
      </c>
      <c r="C1500">
        <v>5</v>
      </c>
    </row>
    <row r="1501" spans="1:3" x14ac:dyDescent="0.3">
      <c r="A1501" t="s">
        <v>21</v>
      </c>
      <c r="B1501" t="s">
        <v>1442</v>
      </c>
      <c r="C1501">
        <v>4</v>
      </c>
    </row>
    <row r="1502" spans="1:3" x14ac:dyDescent="0.3">
      <c r="A1502" t="s">
        <v>21</v>
      </c>
      <c r="B1502" t="s">
        <v>1443</v>
      </c>
      <c r="C1502">
        <v>3</v>
      </c>
    </row>
    <row r="1503" spans="1:3" ht="409.6" x14ac:dyDescent="0.3">
      <c r="A1503" t="s">
        <v>22</v>
      </c>
      <c r="B1503" s="2" t="s">
        <v>2952</v>
      </c>
      <c r="C1503">
        <v>5</v>
      </c>
    </row>
    <row r="1504" spans="1:3" x14ac:dyDescent="0.3">
      <c r="A1504" t="s">
        <v>22</v>
      </c>
      <c r="B1504" t="s">
        <v>2953</v>
      </c>
      <c r="C1504">
        <v>5</v>
      </c>
    </row>
    <row r="1505" spans="1:3" x14ac:dyDescent="0.3">
      <c r="A1505" t="s">
        <v>22</v>
      </c>
      <c r="B1505" t="s">
        <v>1444</v>
      </c>
      <c r="C1505">
        <v>3</v>
      </c>
    </row>
    <row r="1506" spans="1:3" x14ac:dyDescent="0.3">
      <c r="A1506" t="s">
        <v>22</v>
      </c>
      <c r="B1506" t="s">
        <v>2954</v>
      </c>
      <c r="C1506">
        <v>4</v>
      </c>
    </row>
    <row r="1507" spans="1:3" x14ac:dyDescent="0.3">
      <c r="A1507" t="s">
        <v>22</v>
      </c>
      <c r="B1507" t="s">
        <v>2955</v>
      </c>
      <c r="C1507">
        <v>5</v>
      </c>
    </row>
    <row r="1508" spans="1:3" x14ac:dyDescent="0.3">
      <c r="A1508" t="s">
        <v>22</v>
      </c>
      <c r="B1508" t="s">
        <v>1445</v>
      </c>
      <c r="C1508">
        <v>5</v>
      </c>
    </row>
    <row r="1509" spans="1:3" x14ac:dyDescent="0.3">
      <c r="A1509" t="s">
        <v>22</v>
      </c>
      <c r="B1509" t="s">
        <v>2956</v>
      </c>
      <c r="C1509">
        <v>4</v>
      </c>
    </row>
    <row r="1510" spans="1:3" x14ac:dyDescent="0.3">
      <c r="A1510" t="s">
        <v>22</v>
      </c>
      <c r="B1510" t="s">
        <v>2957</v>
      </c>
      <c r="C1510">
        <v>5</v>
      </c>
    </row>
    <row r="1511" spans="1:3" ht="409.6" x14ac:dyDescent="0.3">
      <c r="A1511" t="s">
        <v>22</v>
      </c>
      <c r="B1511" s="2" t="s">
        <v>2958</v>
      </c>
      <c r="C1511">
        <v>2</v>
      </c>
    </row>
    <row r="1512" spans="1:3" x14ac:dyDescent="0.3">
      <c r="A1512" t="s">
        <v>22</v>
      </c>
      <c r="B1512" t="s">
        <v>1446</v>
      </c>
      <c r="C1512">
        <v>3</v>
      </c>
    </row>
    <row r="1513" spans="1:3" ht="409.6" x14ac:dyDescent="0.3">
      <c r="A1513" t="s">
        <v>22</v>
      </c>
      <c r="B1513" s="2" t="s">
        <v>2959</v>
      </c>
      <c r="C1513">
        <v>4</v>
      </c>
    </row>
    <row r="1514" spans="1:3" x14ac:dyDescent="0.3">
      <c r="A1514" t="s">
        <v>22</v>
      </c>
      <c r="B1514" t="s">
        <v>1447</v>
      </c>
      <c r="C1514">
        <v>5</v>
      </c>
    </row>
    <row r="1515" spans="1:3" x14ac:dyDescent="0.3">
      <c r="A1515" t="s">
        <v>22</v>
      </c>
      <c r="B1515" t="s">
        <v>1448</v>
      </c>
      <c r="C1515">
        <v>4</v>
      </c>
    </row>
    <row r="1516" spans="1:3" x14ac:dyDescent="0.3">
      <c r="A1516" t="s">
        <v>22</v>
      </c>
      <c r="B1516" t="s">
        <v>1449</v>
      </c>
      <c r="C1516">
        <v>3</v>
      </c>
    </row>
    <row r="1517" spans="1:3" x14ac:dyDescent="0.3">
      <c r="A1517" t="s">
        <v>22</v>
      </c>
      <c r="B1517" t="s">
        <v>1450</v>
      </c>
      <c r="C1517">
        <v>1</v>
      </c>
    </row>
    <row r="1518" spans="1:3" ht="409.6" x14ac:dyDescent="0.3">
      <c r="A1518" t="s">
        <v>22</v>
      </c>
      <c r="B1518" s="2" t="s">
        <v>2960</v>
      </c>
      <c r="C1518">
        <v>4</v>
      </c>
    </row>
    <row r="1519" spans="1:3" ht="409.6" x14ac:dyDescent="0.3">
      <c r="A1519" t="s">
        <v>22</v>
      </c>
      <c r="B1519" s="2" t="s">
        <v>2961</v>
      </c>
      <c r="C1519">
        <v>5</v>
      </c>
    </row>
    <row r="1520" spans="1:3" ht="409.6" x14ac:dyDescent="0.3">
      <c r="A1520" t="s">
        <v>22</v>
      </c>
      <c r="B1520" s="2" t="s">
        <v>2962</v>
      </c>
      <c r="C1520">
        <v>2</v>
      </c>
    </row>
    <row r="1521" spans="1:3" ht="409.6" x14ac:dyDescent="0.3">
      <c r="A1521" t="s">
        <v>22</v>
      </c>
      <c r="B1521" s="2" t="s">
        <v>2963</v>
      </c>
      <c r="C1521">
        <v>3</v>
      </c>
    </row>
    <row r="1522" spans="1:3" x14ac:dyDescent="0.3">
      <c r="A1522" t="s">
        <v>22</v>
      </c>
      <c r="B1522" t="s">
        <v>1451</v>
      </c>
      <c r="C1522">
        <v>4</v>
      </c>
    </row>
    <row r="1523" spans="1:3" x14ac:dyDescent="0.3">
      <c r="A1523" t="s">
        <v>22</v>
      </c>
      <c r="B1523" t="s">
        <v>1452</v>
      </c>
      <c r="C1523">
        <v>5</v>
      </c>
    </row>
    <row r="1524" spans="1:3" x14ac:dyDescent="0.3">
      <c r="A1524" t="s">
        <v>22</v>
      </c>
      <c r="B1524" t="s">
        <v>2964</v>
      </c>
      <c r="C1524">
        <v>3</v>
      </c>
    </row>
    <row r="1525" spans="1:3" ht="409.6" x14ac:dyDescent="0.3">
      <c r="A1525" t="s">
        <v>22</v>
      </c>
      <c r="B1525" s="2" t="s">
        <v>2965</v>
      </c>
      <c r="C1525">
        <v>5</v>
      </c>
    </row>
    <row r="1526" spans="1:3" x14ac:dyDescent="0.3">
      <c r="A1526" t="s">
        <v>22</v>
      </c>
      <c r="B1526" t="s">
        <v>2966</v>
      </c>
      <c r="C1526">
        <v>4</v>
      </c>
    </row>
    <row r="1527" spans="1:3" x14ac:dyDescent="0.3">
      <c r="A1527" t="s">
        <v>22</v>
      </c>
      <c r="B1527" t="s">
        <v>2967</v>
      </c>
      <c r="C1527">
        <v>3</v>
      </c>
    </row>
    <row r="1528" spans="1:3" ht="409.6" x14ac:dyDescent="0.3">
      <c r="A1528" t="s">
        <v>22</v>
      </c>
      <c r="B1528" s="2" t="s">
        <v>2968</v>
      </c>
      <c r="C1528">
        <v>5</v>
      </c>
    </row>
    <row r="1529" spans="1:3" x14ac:dyDescent="0.3">
      <c r="A1529" t="s">
        <v>22</v>
      </c>
      <c r="B1529" t="s">
        <v>1453</v>
      </c>
      <c r="C1529">
        <v>2</v>
      </c>
    </row>
    <row r="1530" spans="1:3" x14ac:dyDescent="0.3">
      <c r="A1530" t="s">
        <v>22</v>
      </c>
      <c r="B1530" t="s">
        <v>1454</v>
      </c>
      <c r="C1530">
        <v>3</v>
      </c>
    </row>
    <row r="1531" spans="1:3" x14ac:dyDescent="0.3">
      <c r="A1531" t="s">
        <v>22</v>
      </c>
      <c r="B1531" t="s">
        <v>1455</v>
      </c>
      <c r="C1531">
        <v>5</v>
      </c>
    </row>
    <row r="1532" spans="1:3" ht="409.6" x14ac:dyDescent="0.3">
      <c r="A1532" t="s">
        <v>22</v>
      </c>
      <c r="B1532" s="2" t="s">
        <v>2969</v>
      </c>
      <c r="C1532">
        <v>3</v>
      </c>
    </row>
    <row r="1533" spans="1:3" x14ac:dyDescent="0.3">
      <c r="A1533" t="s">
        <v>22</v>
      </c>
      <c r="B1533" t="s">
        <v>2970</v>
      </c>
      <c r="C1533">
        <v>5</v>
      </c>
    </row>
    <row r="1534" spans="1:3" ht="345.6" x14ac:dyDescent="0.3">
      <c r="A1534" t="s">
        <v>22</v>
      </c>
      <c r="B1534" s="2" t="s">
        <v>2971</v>
      </c>
      <c r="C1534">
        <v>1</v>
      </c>
    </row>
    <row r="1535" spans="1:3" x14ac:dyDescent="0.3">
      <c r="A1535" t="s">
        <v>22</v>
      </c>
      <c r="B1535" t="s">
        <v>2972</v>
      </c>
      <c r="C1535">
        <v>4</v>
      </c>
    </row>
    <row r="1536" spans="1:3" x14ac:dyDescent="0.3">
      <c r="A1536" t="s">
        <v>22</v>
      </c>
      <c r="B1536" t="s">
        <v>2973</v>
      </c>
      <c r="C1536">
        <v>4</v>
      </c>
    </row>
    <row r="1537" spans="1:3" x14ac:dyDescent="0.3">
      <c r="A1537" t="s">
        <v>22</v>
      </c>
      <c r="B1537" t="s">
        <v>1456</v>
      </c>
      <c r="C1537">
        <v>4</v>
      </c>
    </row>
    <row r="1538" spans="1:3" ht="409.6" x14ac:dyDescent="0.3">
      <c r="A1538" t="s">
        <v>22</v>
      </c>
      <c r="B1538" s="2" t="s">
        <v>2974</v>
      </c>
      <c r="C1538">
        <v>4</v>
      </c>
    </row>
    <row r="1539" spans="1:3" x14ac:dyDescent="0.3">
      <c r="A1539" t="s">
        <v>22</v>
      </c>
      <c r="B1539" t="s">
        <v>2975</v>
      </c>
      <c r="C1539">
        <v>5</v>
      </c>
    </row>
    <row r="1540" spans="1:3" ht="409.6" x14ac:dyDescent="0.3">
      <c r="A1540" t="s">
        <v>22</v>
      </c>
      <c r="B1540" s="2" t="s">
        <v>2976</v>
      </c>
      <c r="C1540">
        <v>5</v>
      </c>
    </row>
    <row r="1541" spans="1:3" x14ac:dyDescent="0.3">
      <c r="A1541" t="s">
        <v>22</v>
      </c>
      <c r="B1541" t="s">
        <v>2977</v>
      </c>
      <c r="C1541">
        <v>5</v>
      </c>
    </row>
    <row r="1542" spans="1:3" ht="409.6" x14ac:dyDescent="0.3">
      <c r="A1542" t="s">
        <v>22</v>
      </c>
      <c r="B1542" s="2" t="s">
        <v>2978</v>
      </c>
      <c r="C1542">
        <v>5</v>
      </c>
    </row>
    <row r="1543" spans="1:3" x14ac:dyDescent="0.3">
      <c r="A1543" t="s">
        <v>22</v>
      </c>
      <c r="B1543" t="s">
        <v>1457</v>
      </c>
      <c r="C1543">
        <v>5</v>
      </c>
    </row>
    <row r="1544" spans="1:3" x14ac:dyDescent="0.3">
      <c r="A1544" t="s">
        <v>22</v>
      </c>
      <c r="B1544" t="s">
        <v>1458</v>
      </c>
      <c r="C1544">
        <v>5</v>
      </c>
    </row>
    <row r="1545" spans="1:3" ht="409.6" x14ac:dyDescent="0.3">
      <c r="A1545" t="s">
        <v>22</v>
      </c>
      <c r="B1545" s="2" t="s">
        <v>2979</v>
      </c>
      <c r="C1545">
        <v>4</v>
      </c>
    </row>
    <row r="1546" spans="1:3" x14ac:dyDescent="0.3">
      <c r="A1546" t="s">
        <v>22</v>
      </c>
      <c r="B1546" t="s">
        <v>1459</v>
      </c>
      <c r="C1546">
        <v>1</v>
      </c>
    </row>
    <row r="1547" spans="1:3" x14ac:dyDescent="0.3">
      <c r="A1547" t="s">
        <v>22</v>
      </c>
      <c r="B1547" t="s">
        <v>1460</v>
      </c>
      <c r="C1547">
        <v>5</v>
      </c>
    </row>
    <row r="1548" spans="1:3" x14ac:dyDescent="0.3">
      <c r="A1548" t="s">
        <v>22</v>
      </c>
      <c r="B1548" t="s">
        <v>2980</v>
      </c>
      <c r="C1548">
        <v>4</v>
      </c>
    </row>
    <row r="1549" spans="1:3" x14ac:dyDescent="0.3">
      <c r="A1549" t="s">
        <v>22</v>
      </c>
      <c r="B1549" t="s">
        <v>1461</v>
      </c>
      <c r="C1549">
        <v>2</v>
      </c>
    </row>
    <row r="1550" spans="1:3" x14ac:dyDescent="0.3">
      <c r="A1550" t="s">
        <v>22</v>
      </c>
      <c r="B1550" t="s">
        <v>1462</v>
      </c>
      <c r="C1550">
        <v>4</v>
      </c>
    </row>
    <row r="1551" spans="1:3" x14ac:dyDescent="0.3">
      <c r="A1551" t="s">
        <v>22</v>
      </c>
      <c r="B1551" t="s">
        <v>2981</v>
      </c>
      <c r="C1551">
        <v>2</v>
      </c>
    </row>
    <row r="1552" spans="1:3" ht="409.6" x14ac:dyDescent="0.3">
      <c r="A1552" t="s">
        <v>22</v>
      </c>
      <c r="B1552" s="2" t="s">
        <v>2982</v>
      </c>
      <c r="C1552">
        <v>5</v>
      </c>
    </row>
    <row r="1553" spans="1:3" x14ac:dyDescent="0.3">
      <c r="A1553" t="s">
        <v>22</v>
      </c>
      <c r="B1553" t="s">
        <v>1463</v>
      </c>
      <c r="C1553">
        <v>5</v>
      </c>
    </row>
    <row r="1554" spans="1:3" ht="409.6" x14ac:dyDescent="0.3">
      <c r="A1554" t="s">
        <v>22</v>
      </c>
      <c r="B1554" s="2" t="s">
        <v>2983</v>
      </c>
      <c r="C1554">
        <v>4</v>
      </c>
    </row>
    <row r="1555" spans="1:3" x14ac:dyDescent="0.3">
      <c r="A1555" t="s">
        <v>22</v>
      </c>
      <c r="B1555" t="s">
        <v>1464</v>
      </c>
      <c r="C1555">
        <v>5</v>
      </c>
    </row>
    <row r="1556" spans="1:3" ht="409.6" x14ac:dyDescent="0.3">
      <c r="A1556" t="s">
        <v>22</v>
      </c>
      <c r="B1556" s="2" t="s">
        <v>2984</v>
      </c>
      <c r="C1556">
        <v>2</v>
      </c>
    </row>
    <row r="1557" spans="1:3" x14ac:dyDescent="0.3">
      <c r="A1557" t="s">
        <v>22</v>
      </c>
      <c r="B1557" t="s">
        <v>2985</v>
      </c>
      <c r="C1557">
        <v>5</v>
      </c>
    </row>
    <row r="1558" spans="1:3" ht="409.6" x14ac:dyDescent="0.3">
      <c r="A1558" t="s">
        <v>22</v>
      </c>
      <c r="B1558" s="2" t="s">
        <v>2986</v>
      </c>
      <c r="C1558">
        <v>2</v>
      </c>
    </row>
    <row r="1559" spans="1:3" x14ac:dyDescent="0.3">
      <c r="A1559" t="s">
        <v>22</v>
      </c>
      <c r="B1559" t="s">
        <v>2987</v>
      </c>
      <c r="C1559">
        <v>3</v>
      </c>
    </row>
    <row r="1560" spans="1:3" ht="409.6" x14ac:dyDescent="0.3">
      <c r="A1560" t="s">
        <v>22</v>
      </c>
      <c r="B1560" s="2" t="s">
        <v>2988</v>
      </c>
      <c r="C1560">
        <v>5</v>
      </c>
    </row>
    <row r="1561" spans="1:3" ht="409.6" x14ac:dyDescent="0.3">
      <c r="A1561" t="s">
        <v>22</v>
      </c>
      <c r="B1561" s="2" t="s">
        <v>2989</v>
      </c>
      <c r="C1561">
        <v>1</v>
      </c>
    </row>
    <row r="1562" spans="1:3" x14ac:dyDescent="0.3">
      <c r="A1562" t="s">
        <v>22</v>
      </c>
      <c r="B1562" t="s">
        <v>1465</v>
      </c>
      <c r="C1562">
        <v>4</v>
      </c>
    </row>
    <row r="1563" spans="1:3" x14ac:dyDescent="0.3">
      <c r="A1563" t="s">
        <v>22</v>
      </c>
      <c r="B1563" t="s">
        <v>1466</v>
      </c>
      <c r="C1563">
        <v>4</v>
      </c>
    </row>
    <row r="1564" spans="1:3" ht="409.6" x14ac:dyDescent="0.3">
      <c r="A1564" t="s">
        <v>22</v>
      </c>
      <c r="B1564" s="2" t="s">
        <v>2990</v>
      </c>
      <c r="C1564">
        <v>4</v>
      </c>
    </row>
    <row r="1565" spans="1:3" x14ac:dyDescent="0.3">
      <c r="A1565" t="s">
        <v>22</v>
      </c>
      <c r="B1565" t="s">
        <v>2991</v>
      </c>
      <c r="C1565">
        <v>3</v>
      </c>
    </row>
    <row r="1566" spans="1:3" x14ac:dyDescent="0.3">
      <c r="A1566" t="s">
        <v>22</v>
      </c>
      <c r="B1566" t="s">
        <v>1467</v>
      </c>
      <c r="C1566">
        <v>5</v>
      </c>
    </row>
    <row r="1567" spans="1:3" ht="409.6" x14ac:dyDescent="0.3">
      <c r="A1567" t="s">
        <v>22</v>
      </c>
      <c r="B1567" s="2" t="s">
        <v>2992</v>
      </c>
      <c r="C1567">
        <v>5</v>
      </c>
    </row>
    <row r="1568" spans="1:3" x14ac:dyDescent="0.3">
      <c r="A1568" t="s">
        <v>22</v>
      </c>
      <c r="B1568" t="s">
        <v>2993</v>
      </c>
      <c r="C1568">
        <v>3</v>
      </c>
    </row>
    <row r="1569" spans="1:3" x14ac:dyDescent="0.3">
      <c r="A1569" t="s">
        <v>22</v>
      </c>
      <c r="B1569" t="s">
        <v>2994</v>
      </c>
      <c r="C1569">
        <v>3</v>
      </c>
    </row>
    <row r="1570" spans="1:3" x14ac:dyDescent="0.3">
      <c r="A1570" t="s">
        <v>22</v>
      </c>
      <c r="B1570" t="s">
        <v>2995</v>
      </c>
      <c r="C1570">
        <v>5</v>
      </c>
    </row>
    <row r="1571" spans="1:3" ht="409.6" x14ac:dyDescent="0.3">
      <c r="A1571" t="s">
        <v>22</v>
      </c>
      <c r="B1571" s="2" t="s">
        <v>2996</v>
      </c>
      <c r="C1571">
        <v>4</v>
      </c>
    </row>
    <row r="1572" spans="1:3" ht="409.6" x14ac:dyDescent="0.3">
      <c r="A1572" t="s">
        <v>22</v>
      </c>
      <c r="B1572" s="2" t="s">
        <v>2997</v>
      </c>
      <c r="C1572">
        <v>4</v>
      </c>
    </row>
    <row r="1573" spans="1:3" x14ac:dyDescent="0.3">
      <c r="A1573" t="s">
        <v>22</v>
      </c>
      <c r="B1573" t="s">
        <v>2998</v>
      </c>
      <c r="C1573">
        <v>4</v>
      </c>
    </row>
    <row r="1574" spans="1:3" ht="409.6" x14ac:dyDescent="0.3">
      <c r="A1574" t="s">
        <v>22</v>
      </c>
      <c r="B1574" s="2" t="s">
        <v>2999</v>
      </c>
      <c r="C1574">
        <v>5</v>
      </c>
    </row>
    <row r="1575" spans="1:3" x14ac:dyDescent="0.3">
      <c r="A1575" t="s">
        <v>22</v>
      </c>
      <c r="B1575" t="s">
        <v>1468</v>
      </c>
      <c r="C1575">
        <v>5</v>
      </c>
    </row>
    <row r="1576" spans="1:3" x14ac:dyDescent="0.3">
      <c r="A1576" t="s">
        <v>22</v>
      </c>
      <c r="B1576" t="s">
        <v>1469</v>
      </c>
      <c r="C1576">
        <v>5</v>
      </c>
    </row>
    <row r="1577" spans="1:3" x14ac:dyDescent="0.3">
      <c r="A1577" t="s">
        <v>22</v>
      </c>
      <c r="B1577" t="s">
        <v>3000</v>
      </c>
      <c r="C1577">
        <v>4</v>
      </c>
    </row>
    <row r="1578" spans="1:3" x14ac:dyDescent="0.3">
      <c r="A1578" t="s">
        <v>22</v>
      </c>
      <c r="B1578" t="s">
        <v>1470</v>
      </c>
      <c r="C1578">
        <v>5</v>
      </c>
    </row>
    <row r="1579" spans="1:3" x14ac:dyDescent="0.3">
      <c r="A1579" t="s">
        <v>22</v>
      </c>
      <c r="B1579" t="s">
        <v>1471</v>
      </c>
      <c r="C1579">
        <v>4</v>
      </c>
    </row>
    <row r="1580" spans="1:3" x14ac:dyDescent="0.3">
      <c r="A1580" t="s">
        <v>22</v>
      </c>
      <c r="B1580" t="s">
        <v>3001</v>
      </c>
      <c r="C1580">
        <v>2</v>
      </c>
    </row>
    <row r="1581" spans="1:3" ht="409.6" x14ac:dyDescent="0.3">
      <c r="A1581" t="s">
        <v>22</v>
      </c>
      <c r="B1581" s="2" t="s">
        <v>3002</v>
      </c>
      <c r="C1581">
        <v>3</v>
      </c>
    </row>
    <row r="1582" spans="1:3" x14ac:dyDescent="0.3">
      <c r="A1582" t="s">
        <v>22</v>
      </c>
      <c r="B1582" t="s">
        <v>1472</v>
      </c>
      <c r="C1582">
        <v>5</v>
      </c>
    </row>
    <row r="1583" spans="1:3" x14ac:dyDescent="0.3">
      <c r="A1583" t="s">
        <v>22</v>
      </c>
      <c r="B1583" t="s">
        <v>1473</v>
      </c>
      <c r="C1583">
        <v>5</v>
      </c>
    </row>
    <row r="1584" spans="1:3" x14ac:dyDescent="0.3">
      <c r="A1584" t="s">
        <v>22</v>
      </c>
      <c r="B1584" t="s">
        <v>3003</v>
      </c>
      <c r="C1584">
        <v>2</v>
      </c>
    </row>
    <row r="1585" spans="1:3" ht="409.6" x14ac:dyDescent="0.3">
      <c r="A1585" t="s">
        <v>22</v>
      </c>
      <c r="B1585" s="2" t="s">
        <v>3004</v>
      </c>
      <c r="C1585">
        <v>3</v>
      </c>
    </row>
    <row r="1586" spans="1:3" x14ac:dyDescent="0.3">
      <c r="A1586" t="s">
        <v>22</v>
      </c>
      <c r="B1586" t="s">
        <v>1474</v>
      </c>
      <c r="C1586">
        <v>3</v>
      </c>
    </row>
    <row r="1587" spans="1:3" ht="409.6" x14ac:dyDescent="0.3">
      <c r="A1587" t="s">
        <v>22</v>
      </c>
      <c r="B1587" s="2" t="s">
        <v>3005</v>
      </c>
      <c r="C1587">
        <v>5</v>
      </c>
    </row>
    <row r="1588" spans="1:3" ht="409.6" x14ac:dyDescent="0.3">
      <c r="A1588" t="s">
        <v>22</v>
      </c>
      <c r="B1588" s="2" t="s">
        <v>3006</v>
      </c>
      <c r="C1588">
        <v>3</v>
      </c>
    </row>
    <row r="1589" spans="1:3" ht="409.6" x14ac:dyDescent="0.3">
      <c r="A1589" t="s">
        <v>22</v>
      </c>
      <c r="B1589" s="2" t="s">
        <v>3007</v>
      </c>
      <c r="C1589">
        <v>4</v>
      </c>
    </row>
    <row r="1590" spans="1:3" ht="409.6" x14ac:dyDescent="0.3">
      <c r="A1590" t="s">
        <v>22</v>
      </c>
      <c r="B1590" s="2" t="s">
        <v>3008</v>
      </c>
      <c r="C1590">
        <v>4</v>
      </c>
    </row>
    <row r="1591" spans="1:3" x14ac:dyDescent="0.3">
      <c r="A1591" t="s">
        <v>22</v>
      </c>
      <c r="B1591" t="s">
        <v>3009</v>
      </c>
      <c r="C1591">
        <v>3</v>
      </c>
    </row>
    <row r="1592" spans="1:3" x14ac:dyDescent="0.3">
      <c r="A1592" t="s">
        <v>22</v>
      </c>
      <c r="B1592" t="s">
        <v>3010</v>
      </c>
      <c r="C1592">
        <v>5</v>
      </c>
    </row>
    <row r="1593" spans="1:3" ht="388.8" x14ac:dyDescent="0.3">
      <c r="A1593" t="s">
        <v>22</v>
      </c>
      <c r="B1593" s="2" t="s">
        <v>3011</v>
      </c>
      <c r="C1593">
        <v>5</v>
      </c>
    </row>
    <row r="1594" spans="1:3" x14ac:dyDescent="0.3">
      <c r="A1594" t="s">
        <v>22</v>
      </c>
      <c r="B1594" t="s">
        <v>1475</v>
      </c>
      <c r="C1594">
        <v>4</v>
      </c>
    </row>
    <row r="1595" spans="1:3" ht="409.6" x14ac:dyDescent="0.3">
      <c r="A1595" t="s">
        <v>22</v>
      </c>
      <c r="B1595" s="2" t="s">
        <v>3012</v>
      </c>
      <c r="C1595">
        <v>4</v>
      </c>
    </row>
    <row r="1596" spans="1:3" x14ac:dyDescent="0.3">
      <c r="A1596" t="s">
        <v>22</v>
      </c>
      <c r="B1596" t="s">
        <v>1476</v>
      </c>
      <c r="C1596">
        <v>4</v>
      </c>
    </row>
    <row r="1597" spans="1:3" x14ac:dyDescent="0.3">
      <c r="A1597" t="s">
        <v>22</v>
      </c>
      <c r="B1597" t="s">
        <v>3013</v>
      </c>
      <c r="C1597">
        <v>4</v>
      </c>
    </row>
    <row r="1598" spans="1:3" x14ac:dyDescent="0.3">
      <c r="A1598" t="s">
        <v>22</v>
      </c>
      <c r="B1598" t="s">
        <v>1477</v>
      </c>
      <c r="C1598">
        <v>5</v>
      </c>
    </row>
    <row r="1599" spans="1:3" x14ac:dyDescent="0.3">
      <c r="A1599" t="s">
        <v>22</v>
      </c>
      <c r="B1599" t="s">
        <v>1478</v>
      </c>
      <c r="C1599">
        <v>4</v>
      </c>
    </row>
    <row r="1600" spans="1:3" x14ac:dyDescent="0.3">
      <c r="A1600" t="s">
        <v>22</v>
      </c>
      <c r="B1600" t="s">
        <v>3014</v>
      </c>
      <c r="C1600">
        <v>3</v>
      </c>
    </row>
    <row r="1601" spans="1:3" x14ac:dyDescent="0.3">
      <c r="A1601" t="s">
        <v>22</v>
      </c>
      <c r="B1601" t="s">
        <v>1479</v>
      </c>
      <c r="C1601">
        <v>1</v>
      </c>
    </row>
    <row r="1602" spans="1:3" x14ac:dyDescent="0.3">
      <c r="A1602" t="s">
        <v>22</v>
      </c>
      <c r="B1602" t="s">
        <v>1480</v>
      </c>
      <c r="C1602">
        <v>4</v>
      </c>
    </row>
    <row r="1603" spans="1:3" ht="409.6" x14ac:dyDescent="0.3">
      <c r="A1603" t="s">
        <v>22</v>
      </c>
      <c r="B1603" s="2" t="s">
        <v>3015</v>
      </c>
      <c r="C1603">
        <v>4</v>
      </c>
    </row>
    <row r="1604" spans="1:3" x14ac:dyDescent="0.3">
      <c r="A1604" t="s">
        <v>22</v>
      </c>
      <c r="B1604" t="s">
        <v>3016</v>
      </c>
      <c r="C1604">
        <v>3</v>
      </c>
    </row>
    <row r="1605" spans="1:3" x14ac:dyDescent="0.3">
      <c r="A1605" t="s">
        <v>22</v>
      </c>
      <c r="B1605" t="s">
        <v>1481</v>
      </c>
      <c r="C1605">
        <v>5</v>
      </c>
    </row>
    <row r="1606" spans="1:3" x14ac:dyDescent="0.3">
      <c r="A1606" t="s">
        <v>22</v>
      </c>
      <c r="B1606" t="s">
        <v>3017</v>
      </c>
      <c r="C1606">
        <v>2</v>
      </c>
    </row>
    <row r="1607" spans="1:3" ht="409.6" x14ac:dyDescent="0.3">
      <c r="A1607" t="s">
        <v>22</v>
      </c>
      <c r="B1607" s="2" t="s">
        <v>3018</v>
      </c>
      <c r="C1607">
        <v>4</v>
      </c>
    </row>
    <row r="1608" spans="1:3" x14ac:dyDescent="0.3">
      <c r="A1608" t="s">
        <v>22</v>
      </c>
      <c r="B1608" t="s">
        <v>3019</v>
      </c>
      <c r="C1608">
        <v>3</v>
      </c>
    </row>
    <row r="1609" spans="1:3" ht="409.6" x14ac:dyDescent="0.3">
      <c r="A1609" t="s">
        <v>22</v>
      </c>
      <c r="B1609" s="2" t="s">
        <v>3020</v>
      </c>
      <c r="C1609">
        <v>4</v>
      </c>
    </row>
    <row r="1610" spans="1:3" x14ac:dyDescent="0.3">
      <c r="A1610" t="s">
        <v>22</v>
      </c>
      <c r="B1610" t="s">
        <v>3021</v>
      </c>
      <c r="C1610">
        <v>5</v>
      </c>
    </row>
    <row r="1611" spans="1:3" x14ac:dyDescent="0.3">
      <c r="A1611" t="s">
        <v>22</v>
      </c>
      <c r="B1611" t="s">
        <v>1482</v>
      </c>
      <c r="C1611">
        <v>5</v>
      </c>
    </row>
    <row r="1612" spans="1:3" x14ac:dyDescent="0.3">
      <c r="A1612" t="s">
        <v>22</v>
      </c>
      <c r="B1612" t="s">
        <v>1483</v>
      </c>
      <c r="C1612">
        <v>4</v>
      </c>
    </row>
    <row r="1613" spans="1:3" x14ac:dyDescent="0.3">
      <c r="A1613" t="s">
        <v>22</v>
      </c>
      <c r="B1613" t="s">
        <v>3022</v>
      </c>
      <c r="C1613">
        <v>2</v>
      </c>
    </row>
    <row r="1614" spans="1:3" x14ac:dyDescent="0.3">
      <c r="A1614" t="s">
        <v>22</v>
      </c>
      <c r="B1614" t="s">
        <v>1484</v>
      </c>
      <c r="C1614">
        <v>4</v>
      </c>
    </row>
    <row r="1615" spans="1:3" ht="409.6" x14ac:dyDescent="0.3">
      <c r="A1615" t="s">
        <v>22</v>
      </c>
      <c r="B1615" s="2" t="s">
        <v>3023</v>
      </c>
      <c r="C1615">
        <v>2</v>
      </c>
    </row>
    <row r="1616" spans="1:3" x14ac:dyDescent="0.3">
      <c r="A1616" t="s">
        <v>22</v>
      </c>
      <c r="B1616" t="s">
        <v>1485</v>
      </c>
      <c r="C1616">
        <v>5</v>
      </c>
    </row>
    <row r="1617" spans="1:3" x14ac:dyDescent="0.3">
      <c r="A1617" t="s">
        <v>22</v>
      </c>
      <c r="B1617" t="s">
        <v>1486</v>
      </c>
      <c r="C1617">
        <v>4</v>
      </c>
    </row>
    <row r="1618" spans="1:3" x14ac:dyDescent="0.3">
      <c r="A1618" t="s">
        <v>22</v>
      </c>
      <c r="B1618" t="s">
        <v>1487</v>
      </c>
      <c r="C1618">
        <v>5</v>
      </c>
    </row>
    <row r="1619" spans="1:3" ht="409.6" x14ac:dyDescent="0.3">
      <c r="A1619" t="s">
        <v>22</v>
      </c>
      <c r="B1619" s="2" t="s">
        <v>3024</v>
      </c>
      <c r="C1619">
        <v>1</v>
      </c>
    </row>
    <row r="1620" spans="1:3" x14ac:dyDescent="0.3">
      <c r="A1620" t="s">
        <v>22</v>
      </c>
      <c r="B1620" t="s">
        <v>3025</v>
      </c>
      <c r="C1620">
        <v>5</v>
      </c>
    </row>
    <row r="1621" spans="1:3" x14ac:dyDescent="0.3">
      <c r="A1621" t="s">
        <v>22</v>
      </c>
      <c r="B1621" t="s">
        <v>1488</v>
      </c>
      <c r="C1621">
        <v>2</v>
      </c>
    </row>
    <row r="1622" spans="1:3" x14ac:dyDescent="0.3">
      <c r="A1622" t="s">
        <v>22</v>
      </c>
      <c r="B1622" t="s">
        <v>1489</v>
      </c>
      <c r="C1622">
        <v>3</v>
      </c>
    </row>
    <row r="1623" spans="1:3" ht="409.6" x14ac:dyDescent="0.3">
      <c r="A1623" t="s">
        <v>22</v>
      </c>
      <c r="B1623" s="2" t="s">
        <v>3026</v>
      </c>
      <c r="C1623">
        <v>2</v>
      </c>
    </row>
    <row r="1624" spans="1:3" ht="302.39999999999998" x14ac:dyDescent="0.3">
      <c r="A1624" t="s">
        <v>22</v>
      </c>
      <c r="B1624" s="2" t="s">
        <v>3027</v>
      </c>
      <c r="C1624">
        <v>4</v>
      </c>
    </row>
    <row r="1625" spans="1:3" x14ac:dyDescent="0.3">
      <c r="A1625" t="s">
        <v>22</v>
      </c>
      <c r="B1625" t="s">
        <v>1490</v>
      </c>
      <c r="C1625">
        <v>5</v>
      </c>
    </row>
    <row r="1626" spans="1:3" x14ac:dyDescent="0.3">
      <c r="A1626" t="s">
        <v>22</v>
      </c>
      <c r="B1626" t="s">
        <v>1491</v>
      </c>
      <c r="C1626">
        <v>4</v>
      </c>
    </row>
    <row r="1627" spans="1:3" x14ac:dyDescent="0.3">
      <c r="A1627" t="s">
        <v>22</v>
      </c>
      <c r="B1627" t="s">
        <v>1492</v>
      </c>
      <c r="C1627">
        <v>5</v>
      </c>
    </row>
    <row r="1628" spans="1:3" x14ac:dyDescent="0.3">
      <c r="A1628" t="s">
        <v>22</v>
      </c>
      <c r="B1628" t="s">
        <v>1493</v>
      </c>
      <c r="C1628">
        <v>5</v>
      </c>
    </row>
    <row r="1629" spans="1:3" x14ac:dyDescent="0.3">
      <c r="A1629" t="s">
        <v>22</v>
      </c>
      <c r="B1629" t="s">
        <v>3028</v>
      </c>
      <c r="C1629">
        <v>4</v>
      </c>
    </row>
    <row r="1630" spans="1:3" x14ac:dyDescent="0.3">
      <c r="A1630" t="s">
        <v>22</v>
      </c>
      <c r="B1630" t="s">
        <v>1494</v>
      </c>
      <c r="C1630">
        <v>5</v>
      </c>
    </row>
    <row r="1631" spans="1:3" x14ac:dyDescent="0.3">
      <c r="A1631" t="s">
        <v>22</v>
      </c>
      <c r="B1631" t="s">
        <v>3029</v>
      </c>
      <c r="C1631">
        <v>4</v>
      </c>
    </row>
    <row r="1632" spans="1:3" x14ac:dyDescent="0.3">
      <c r="A1632" t="s">
        <v>22</v>
      </c>
      <c r="B1632" t="s">
        <v>3030</v>
      </c>
      <c r="C1632">
        <v>3</v>
      </c>
    </row>
    <row r="1633" spans="1:3" ht="409.6" x14ac:dyDescent="0.3">
      <c r="A1633" t="s">
        <v>22</v>
      </c>
      <c r="B1633" s="2" t="s">
        <v>3031</v>
      </c>
      <c r="C1633">
        <v>4</v>
      </c>
    </row>
    <row r="1634" spans="1:3" ht="409.6" x14ac:dyDescent="0.3">
      <c r="A1634" t="s">
        <v>22</v>
      </c>
      <c r="B1634" s="2" t="s">
        <v>3032</v>
      </c>
      <c r="C1634">
        <v>4</v>
      </c>
    </row>
    <row r="1635" spans="1:3" ht="409.6" x14ac:dyDescent="0.3">
      <c r="A1635" t="s">
        <v>22</v>
      </c>
      <c r="B1635" s="2" t="s">
        <v>3033</v>
      </c>
      <c r="C1635">
        <v>4</v>
      </c>
    </row>
    <row r="1636" spans="1:3" x14ac:dyDescent="0.3">
      <c r="A1636" t="s">
        <v>22</v>
      </c>
      <c r="B1636" t="s">
        <v>1495</v>
      </c>
      <c r="C1636">
        <v>1</v>
      </c>
    </row>
    <row r="1637" spans="1:3" x14ac:dyDescent="0.3">
      <c r="A1637" t="s">
        <v>22</v>
      </c>
      <c r="B1637" t="s">
        <v>3034</v>
      </c>
      <c r="C1637">
        <v>3</v>
      </c>
    </row>
    <row r="1638" spans="1:3" x14ac:dyDescent="0.3">
      <c r="A1638" t="s">
        <v>22</v>
      </c>
      <c r="B1638" t="s">
        <v>3035</v>
      </c>
      <c r="C1638">
        <v>2</v>
      </c>
    </row>
    <row r="1639" spans="1:3" x14ac:dyDescent="0.3">
      <c r="A1639" t="s">
        <v>22</v>
      </c>
      <c r="B1639" t="s">
        <v>3036</v>
      </c>
      <c r="C1639">
        <v>4</v>
      </c>
    </row>
    <row r="1640" spans="1:3" x14ac:dyDescent="0.3">
      <c r="A1640" t="s">
        <v>22</v>
      </c>
      <c r="B1640" t="s">
        <v>3037</v>
      </c>
      <c r="C1640">
        <v>2</v>
      </c>
    </row>
    <row r="1641" spans="1:3" ht="409.6" x14ac:dyDescent="0.3">
      <c r="A1641" t="s">
        <v>22</v>
      </c>
      <c r="B1641" s="2" t="s">
        <v>3038</v>
      </c>
      <c r="C1641">
        <v>3</v>
      </c>
    </row>
    <row r="1642" spans="1:3" x14ac:dyDescent="0.3">
      <c r="A1642" t="s">
        <v>22</v>
      </c>
      <c r="B1642" t="s">
        <v>3039</v>
      </c>
      <c r="C1642">
        <v>2</v>
      </c>
    </row>
    <row r="1643" spans="1:3" x14ac:dyDescent="0.3">
      <c r="A1643" t="s">
        <v>22</v>
      </c>
      <c r="B1643" t="s">
        <v>3040</v>
      </c>
      <c r="C1643">
        <v>4</v>
      </c>
    </row>
    <row r="1644" spans="1:3" x14ac:dyDescent="0.3">
      <c r="A1644" t="s">
        <v>22</v>
      </c>
      <c r="B1644" t="s">
        <v>1496</v>
      </c>
      <c r="C1644">
        <v>5</v>
      </c>
    </row>
    <row r="1645" spans="1:3" x14ac:dyDescent="0.3">
      <c r="A1645" t="s">
        <v>22</v>
      </c>
      <c r="B1645" t="s">
        <v>1497</v>
      </c>
      <c r="C1645">
        <v>3</v>
      </c>
    </row>
    <row r="1646" spans="1:3" x14ac:dyDescent="0.3">
      <c r="A1646" t="s">
        <v>22</v>
      </c>
      <c r="B1646" t="s">
        <v>1498</v>
      </c>
      <c r="C1646">
        <v>4</v>
      </c>
    </row>
    <row r="1647" spans="1:3" x14ac:dyDescent="0.3">
      <c r="A1647" t="s">
        <v>22</v>
      </c>
      <c r="B1647" t="s">
        <v>3041</v>
      </c>
      <c r="C1647">
        <v>3</v>
      </c>
    </row>
    <row r="1648" spans="1:3" ht="409.6" x14ac:dyDescent="0.3">
      <c r="A1648" t="s">
        <v>22</v>
      </c>
      <c r="B1648" s="2" t="s">
        <v>3042</v>
      </c>
      <c r="C1648">
        <v>1</v>
      </c>
    </row>
    <row r="1649" spans="1:3" x14ac:dyDescent="0.3">
      <c r="A1649" t="s">
        <v>22</v>
      </c>
      <c r="B1649" t="s">
        <v>1499</v>
      </c>
      <c r="C1649">
        <v>4</v>
      </c>
    </row>
    <row r="1650" spans="1:3" x14ac:dyDescent="0.3">
      <c r="A1650" t="s">
        <v>22</v>
      </c>
      <c r="B1650" t="s">
        <v>3043</v>
      </c>
      <c r="C1650">
        <v>3</v>
      </c>
    </row>
    <row r="1651" spans="1:3" x14ac:dyDescent="0.3">
      <c r="A1651" t="s">
        <v>22</v>
      </c>
      <c r="B1651" t="s">
        <v>1500</v>
      </c>
      <c r="C1651">
        <v>1</v>
      </c>
    </row>
    <row r="1652" spans="1:3" x14ac:dyDescent="0.3">
      <c r="A1652" t="s">
        <v>22</v>
      </c>
      <c r="B1652" t="s">
        <v>3044</v>
      </c>
      <c r="C1652">
        <v>5</v>
      </c>
    </row>
    <row r="1653" spans="1:3" x14ac:dyDescent="0.3">
      <c r="A1653" t="s">
        <v>22</v>
      </c>
      <c r="B1653" t="s">
        <v>3045</v>
      </c>
      <c r="C1653">
        <v>5</v>
      </c>
    </row>
    <row r="1654" spans="1:3" ht="409.6" x14ac:dyDescent="0.3">
      <c r="A1654" t="s">
        <v>22</v>
      </c>
      <c r="B1654" s="2" t="s">
        <v>3046</v>
      </c>
      <c r="C1654">
        <v>3</v>
      </c>
    </row>
    <row r="1655" spans="1:3" x14ac:dyDescent="0.3">
      <c r="A1655" t="s">
        <v>22</v>
      </c>
      <c r="B1655" t="s">
        <v>3047</v>
      </c>
      <c r="C1655">
        <v>1</v>
      </c>
    </row>
    <row r="1656" spans="1:3" x14ac:dyDescent="0.3">
      <c r="A1656" t="s">
        <v>22</v>
      </c>
      <c r="B1656" t="s">
        <v>1501</v>
      </c>
      <c r="C1656">
        <v>2</v>
      </c>
    </row>
    <row r="1657" spans="1:3" x14ac:dyDescent="0.3">
      <c r="A1657" t="s">
        <v>22</v>
      </c>
      <c r="B1657" t="s">
        <v>1502</v>
      </c>
      <c r="C1657">
        <v>3</v>
      </c>
    </row>
    <row r="1658" spans="1:3" x14ac:dyDescent="0.3">
      <c r="A1658" t="s">
        <v>22</v>
      </c>
      <c r="B1658" t="s">
        <v>3048</v>
      </c>
      <c r="C1658">
        <v>5</v>
      </c>
    </row>
    <row r="1659" spans="1:3" x14ac:dyDescent="0.3">
      <c r="A1659" t="s">
        <v>22</v>
      </c>
      <c r="B1659" t="s">
        <v>3049</v>
      </c>
      <c r="C1659">
        <v>5</v>
      </c>
    </row>
    <row r="1660" spans="1:3" x14ac:dyDescent="0.3">
      <c r="A1660" t="s">
        <v>22</v>
      </c>
      <c r="B1660" t="s">
        <v>1503</v>
      </c>
      <c r="C1660">
        <v>4</v>
      </c>
    </row>
    <row r="1661" spans="1:3" ht="409.6" x14ac:dyDescent="0.3">
      <c r="A1661" t="s">
        <v>22</v>
      </c>
      <c r="B1661" s="2" t="s">
        <v>3050</v>
      </c>
      <c r="C1661">
        <v>4</v>
      </c>
    </row>
    <row r="1662" spans="1:3" x14ac:dyDescent="0.3">
      <c r="A1662" t="s">
        <v>22</v>
      </c>
      <c r="B1662" t="s">
        <v>3051</v>
      </c>
      <c r="C1662">
        <v>5</v>
      </c>
    </row>
    <row r="1663" spans="1:3" ht="409.6" x14ac:dyDescent="0.3">
      <c r="A1663" t="s">
        <v>22</v>
      </c>
      <c r="B1663" s="2" t="s">
        <v>3052</v>
      </c>
      <c r="C1663">
        <v>4</v>
      </c>
    </row>
    <row r="1664" spans="1:3" x14ac:dyDescent="0.3">
      <c r="A1664" t="s">
        <v>22</v>
      </c>
      <c r="B1664" t="s">
        <v>1504</v>
      </c>
      <c r="C1664">
        <v>4</v>
      </c>
    </row>
    <row r="1665" spans="1:3" x14ac:dyDescent="0.3">
      <c r="A1665" t="s">
        <v>22</v>
      </c>
      <c r="B1665" t="s">
        <v>3053</v>
      </c>
      <c r="C1665">
        <v>3</v>
      </c>
    </row>
    <row r="1666" spans="1:3" x14ac:dyDescent="0.3">
      <c r="A1666" t="s">
        <v>22</v>
      </c>
      <c r="B1666" t="s">
        <v>1505</v>
      </c>
      <c r="C1666">
        <v>5</v>
      </c>
    </row>
    <row r="1667" spans="1:3" x14ac:dyDescent="0.3">
      <c r="A1667" t="s">
        <v>22</v>
      </c>
      <c r="B1667" t="s">
        <v>3054</v>
      </c>
      <c r="C1667">
        <v>4</v>
      </c>
    </row>
    <row r="1668" spans="1:3" x14ac:dyDescent="0.3">
      <c r="A1668" t="s">
        <v>22</v>
      </c>
      <c r="B1668" t="s">
        <v>3055</v>
      </c>
      <c r="C1668">
        <v>3</v>
      </c>
    </row>
    <row r="1669" spans="1:3" x14ac:dyDescent="0.3">
      <c r="A1669" t="s">
        <v>22</v>
      </c>
      <c r="B1669" t="s">
        <v>1506</v>
      </c>
      <c r="C1669">
        <v>4</v>
      </c>
    </row>
    <row r="1670" spans="1:3" x14ac:dyDescent="0.3">
      <c r="A1670" t="s">
        <v>22</v>
      </c>
      <c r="B1670" t="s">
        <v>1507</v>
      </c>
      <c r="C1670">
        <v>4</v>
      </c>
    </row>
    <row r="1671" spans="1:3" ht="331.2" x14ac:dyDescent="0.3">
      <c r="A1671" t="s">
        <v>22</v>
      </c>
      <c r="B1671" s="2" t="s">
        <v>3056</v>
      </c>
      <c r="C1671">
        <v>4</v>
      </c>
    </row>
    <row r="1672" spans="1:3" x14ac:dyDescent="0.3">
      <c r="A1672" t="s">
        <v>22</v>
      </c>
      <c r="B1672" t="s">
        <v>3057</v>
      </c>
      <c r="C1672">
        <v>4</v>
      </c>
    </row>
    <row r="1673" spans="1:3" x14ac:dyDescent="0.3">
      <c r="A1673" t="s">
        <v>22</v>
      </c>
      <c r="B1673" t="s">
        <v>3058</v>
      </c>
      <c r="C1673">
        <v>4</v>
      </c>
    </row>
    <row r="1674" spans="1:3" x14ac:dyDescent="0.3">
      <c r="A1674" t="s">
        <v>22</v>
      </c>
      <c r="B1674" t="s">
        <v>1508</v>
      </c>
      <c r="C1674">
        <v>5</v>
      </c>
    </row>
    <row r="1675" spans="1:3" x14ac:dyDescent="0.3">
      <c r="A1675" t="s">
        <v>23</v>
      </c>
      <c r="B1675" t="s">
        <v>1509</v>
      </c>
      <c r="C1675">
        <v>3</v>
      </c>
    </row>
    <row r="1676" spans="1:3" x14ac:dyDescent="0.3">
      <c r="A1676" t="s">
        <v>23</v>
      </c>
      <c r="B1676" t="s">
        <v>1510</v>
      </c>
      <c r="C1676">
        <v>2</v>
      </c>
    </row>
    <row r="1677" spans="1:3" x14ac:dyDescent="0.3">
      <c r="A1677" t="s">
        <v>23</v>
      </c>
      <c r="B1677" t="s">
        <v>1511</v>
      </c>
      <c r="C1677">
        <v>4</v>
      </c>
    </row>
    <row r="1678" spans="1:3" ht="409.6" x14ac:dyDescent="0.3">
      <c r="A1678" t="s">
        <v>23</v>
      </c>
      <c r="B1678" s="2" t="s">
        <v>3059</v>
      </c>
      <c r="C1678">
        <v>3</v>
      </c>
    </row>
    <row r="1679" spans="1:3" x14ac:dyDescent="0.3">
      <c r="A1679" t="s">
        <v>23</v>
      </c>
      <c r="B1679" t="s">
        <v>1512</v>
      </c>
      <c r="C1679">
        <v>4</v>
      </c>
    </row>
    <row r="1680" spans="1:3" x14ac:dyDescent="0.3">
      <c r="A1680" t="s">
        <v>23</v>
      </c>
      <c r="B1680" t="s">
        <v>1513</v>
      </c>
      <c r="C1680">
        <v>4</v>
      </c>
    </row>
    <row r="1681" spans="1:3" ht="409.6" x14ac:dyDescent="0.3">
      <c r="A1681" t="s">
        <v>23</v>
      </c>
      <c r="B1681" s="2" t="s">
        <v>3060</v>
      </c>
      <c r="C1681">
        <v>5</v>
      </c>
    </row>
    <row r="1682" spans="1:3" x14ac:dyDescent="0.3">
      <c r="A1682" t="s">
        <v>23</v>
      </c>
      <c r="B1682" t="s">
        <v>3061</v>
      </c>
      <c r="C1682">
        <v>2</v>
      </c>
    </row>
    <row r="1683" spans="1:3" ht="409.6" x14ac:dyDescent="0.3">
      <c r="A1683" t="s">
        <v>23</v>
      </c>
      <c r="B1683" s="2" t="s">
        <v>3062</v>
      </c>
      <c r="C1683">
        <v>3</v>
      </c>
    </row>
    <row r="1684" spans="1:3" x14ac:dyDescent="0.3">
      <c r="A1684" t="s">
        <v>23</v>
      </c>
      <c r="B1684" t="s">
        <v>1514</v>
      </c>
      <c r="C1684">
        <v>3</v>
      </c>
    </row>
    <row r="1685" spans="1:3" x14ac:dyDescent="0.3">
      <c r="A1685" t="s">
        <v>23</v>
      </c>
      <c r="B1685" t="s">
        <v>1515</v>
      </c>
      <c r="C1685">
        <v>4</v>
      </c>
    </row>
    <row r="1686" spans="1:3" x14ac:dyDescent="0.3">
      <c r="A1686" t="s">
        <v>23</v>
      </c>
      <c r="B1686" t="s">
        <v>1516</v>
      </c>
      <c r="C1686">
        <v>3</v>
      </c>
    </row>
    <row r="1687" spans="1:3" ht="409.6" x14ac:dyDescent="0.3">
      <c r="A1687" t="s">
        <v>23</v>
      </c>
      <c r="B1687" s="2" t="s">
        <v>3063</v>
      </c>
      <c r="C1687">
        <v>1</v>
      </c>
    </row>
    <row r="1688" spans="1:3" x14ac:dyDescent="0.3">
      <c r="A1688" t="s">
        <v>23</v>
      </c>
      <c r="B1688" t="s">
        <v>1517</v>
      </c>
      <c r="C1688">
        <v>5</v>
      </c>
    </row>
    <row r="1689" spans="1:3" x14ac:dyDescent="0.3">
      <c r="A1689" t="s">
        <v>23</v>
      </c>
      <c r="B1689" t="s">
        <v>1518</v>
      </c>
      <c r="C1689">
        <v>4</v>
      </c>
    </row>
    <row r="1690" spans="1:3" ht="409.6" x14ac:dyDescent="0.3">
      <c r="A1690" t="s">
        <v>23</v>
      </c>
      <c r="B1690" s="2" t="s">
        <v>3064</v>
      </c>
      <c r="C1690">
        <v>4</v>
      </c>
    </row>
    <row r="1691" spans="1:3" ht="409.6" x14ac:dyDescent="0.3">
      <c r="A1691" t="s">
        <v>23</v>
      </c>
      <c r="B1691" s="2" t="s">
        <v>3065</v>
      </c>
      <c r="C1691">
        <v>4</v>
      </c>
    </row>
    <row r="1692" spans="1:3" x14ac:dyDescent="0.3">
      <c r="A1692" t="s">
        <v>23</v>
      </c>
      <c r="B1692" t="s">
        <v>3066</v>
      </c>
      <c r="C1692">
        <v>3</v>
      </c>
    </row>
    <row r="1693" spans="1:3" x14ac:dyDescent="0.3">
      <c r="A1693" t="s">
        <v>23</v>
      </c>
      <c r="B1693" t="s">
        <v>1519</v>
      </c>
      <c r="C1693">
        <v>2</v>
      </c>
    </row>
    <row r="1694" spans="1:3" x14ac:dyDescent="0.3">
      <c r="A1694" t="s">
        <v>23</v>
      </c>
      <c r="B1694" t="s">
        <v>1520</v>
      </c>
      <c r="C1694">
        <v>4</v>
      </c>
    </row>
    <row r="1695" spans="1:3" x14ac:dyDescent="0.3">
      <c r="A1695" t="s">
        <v>23</v>
      </c>
      <c r="B1695" t="s">
        <v>3067</v>
      </c>
      <c r="C1695">
        <v>4</v>
      </c>
    </row>
    <row r="1696" spans="1:3" x14ac:dyDescent="0.3">
      <c r="A1696" t="s">
        <v>23</v>
      </c>
      <c r="B1696" t="s">
        <v>1521</v>
      </c>
      <c r="C1696">
        <v>4</v>
      </c>
    </row>
    <row r="1697" spans="1:3" ht="409.6" x14ac:dyDescent="0.3">
      <c r="A1697" t="s">
        <v>23</v>
      </c>
      <c r="B1697" s="2" t="s">
        <v>3068</v>
      </c>
      <c r="C1697">
        <v>1</v>
      </c>
    </row>
    <row r="1698" spans="1:3" x14ac:dyDescent="0.3">
      <c r="A1698" t="s">
        <v>23</v>
      </c>
      <c r="B1698" t="s">
        <v>1522</v>
      </c>
      <c r="C1698">
        <v>1</v>
      </c>
    </row>
    <row r="1699" spans="1:3" x14ac:dyDescent="0.3">
      <c r="A1699" t="s">
        <v>23</v>
      </c>
      <c r="B1699" t="s">
        <v>1523</v>
      </c>
      <c r="C1699">
        <v>1</v>
      </c>
    </row>
    <row r="1700" spans="1:3" ht="409.6" x14ac:dyDescent="0.3">
      <c r="A1700" t="s">
        <v>23</v>
      </c>
      <c r="B1700" s="2" t="s">
        <v>3069</v>
      </c>
      <c r="C1700">
        <v>4</v>
      </c>
    </row>
    <row r="1701" spans="1:3" x14ac:dyDescent="0.3">
      <c r="A1701" t="s">
        <v>23</v>
      </c>
      <c r="B1701" t="s">
        <v>1524</v>
      </c>
      <c r="C1701">
        <v>3</v>
      </c>
    </row>
    <row r="1702" spans="1:3" x14ac:dyDescent="0.3">
      <c r="A1702" t="s">
        <v>23</v>
      </c>
      <c r="B1702" t="s">
        <v>1525</v>
      </c>
      <c r="C1702">
        <v>5</v>
      </c>
    </row>
    <row r="1703" spans="1:3" ht="409.6" x14ac:dyDescent="0.3">
      <c r="A1703" t="s">
        <v>23</v>
      </c>
      <c r="B1703" s="2" t="s">
        <v>3070</v>
      </c>
      <c r="C1703">
        <v>1</v>
      </c>
    </row>
    <row r="1704" spans="1:3" x14ac:dyDescent="0.3">
      <c r="A1704" t="s">
        <v>23</v>
      </c>
      <c r="B1704" t="s">
        <v>1526</v>
      </c>
      <c r="C1704">
        <v>4</v>
      </c>
    </row>
    <row r="1705" spans="1:3" x14ac:dyDescent="0.3">
      <c r="A1705" t="s">
        <v>23</v>
      </c>
      <c r="B1705" t="s">
        <v>1527</v>
      </c>
      <c r="C1705">
        <v>1</v>
      </c>
    </row>
    <row r="1706" spans="1:3" x14ac:dyDescent="0.3">
      <c r="A1706" t="s">
        <v>23</v>
      </c>
      <c r="B1706" t="s">
        <v>1528</v>
      </c>
      <c r="C1706">
        <v>5</v>
      </c>
    </row>
    <row r="1707" spans="1:3" ht="409.6" x14ac:dyDescent="0.3">
      <c r="A1707" t="s">
        <v>23</v>
      </c>
      <c r="B1707" s="2" t="s">
        <v>3071</v>
      </c>
      <c r="C1707">
        <v>1</v>
      </c>
    </row>
    <row r="1708" spans="1:3" ht="409.6" x14ac:dyDescent="0.3">
      <c r="A1708" t="s">
        <v>23</v>
      </c>
      <c r="B1708" s="2" t="s">
        <v>3072</v>
      </c>
      <c r="C1708">
        <v>1</v>
      </c>
    </row>
    <row r="1709" spans="1:3" ht="409.6" x14ac:dyDescent="0.3">
      <c r="A1709" t="s">
        <v>23</v>
      </c>
      <c r="B1709" s="2" t="s">
        <v>3073</v>
      </c>
      <c r="C1709">
        <v>1</v>
      </c>
    </row>
    <row r="1710" spans="1:3" x14ac:dyDescent="0.3">
      <c r="A1710" t="s">
        <v>23</v>
      </c>
      <c r="B1710" t="s">
        <v>3074</v>
      </c>
      <c r="C1710">
        <v>1</v>
      </c>
    </row>
    <row r="1711" spans="1:3" x14ac:dyDescent="0.3">
      <c r="A1711" t="s">
        <v>23</v>
      </c>
      <c r="B1711" t="s">
        <v>1529</v>
      </c>
      <c r="C1711">
        <v>1</v>
      </c>
    </row>
    <row r="1712" spans="1:3" ht="409.6" x14ac:dyDescent="0.3">
      <c r="A1712" t="s">
        <v>24</v>
      </c>
      <c r="B1712" s="2" t="s">
        <v>3075</v>
      </c>
      <c r="C1712">
        <v>5</v>
      </c>
    </row>
    <row r="1713" spans="1:3" ht="409.6" x14ac:dyDescent="0.3">
      <c r="A1713" t="s">
        <v>24</v>
      </c>
      <c r="B1713" s="2" t="s">
        <v>3076</v>
      </c>
      <c r="C1713">
        <v>3</v>
      </c>
    </row>
    <row r="1714" spans="1:3" ht="409.6" x14ac:dyDescent="0.3">
      <c r="A1714" t="s">
        <v>24</v>
      </c>
      <c r="B1714" s="2" t="s">
        <v>3077</v>
      </c>
      <c r="C1714">
        <v>5</v>
      </c>
    </row>
    <row r="1715" spans="1:3" x14ac:dyDescent="0.3">
      <c r="A1715" t="s">
        <v>24</v>
      </c>
      <c r="B1715" t="s">
        <v>3078</v>
      </c>
      <c r="C1715">
        <v>5</v>
      </c>
    </row>
    <row r="1716" spans="1:3" x14ac:dyDescent="0.3">
      <c r="A1716" t="s">
        <v>24</v>
      </c>
      <c r="B1716" t="s">
        <v>3079</v>
      </c>
      <c r="C1716">
        <v>5</v>
      </c>
    </row>
    <row r="1717" spans="1:3" ht="409.6" x14ac:dyDescent="0.3">
      <c r="A1717" t="s">
        <v>24</v>
      </c>
      <c r="B1717" s="2" t="s">
        <v>3080</v>
      </c>
      <c r="C1717">
        <v>5</v>
      </c>
    </row>
    <row r="1718" spans="1:3" ht="409.6" x14ac:dyDescent="0.3">
      <c r="A1718" t="s">
        <v>24</v>
      </c>
      <c r="B1718" s="2" t="s">
        <v>3081</v>
      </c>
      <c r="C1718">
        <v>4</v>
      </c>
    </row>
    <row r="1719" spans="1:3" x14ac:dyDescent="0.3">
      <c r="A1719" t="s">
        <v>24</v>
      </c>
      <c r="B1719" t="s">
        <v>3082</v>
      </c>
      <c r="C1719">
        <v>5</v>
      </c>
    </row>
    <row r="1720" spans="1:3" x14ac:dyDescent="0.3">
      <c r="A1720" t="s">
        <v>24</v>
      </c>
      <c r="B1720" t="s">
        <v>1530</v>
      </c>
      <c r="C1720">
        <v>5</v>
      </c>
    </row>
    <row r="1721" spans="1:3" x14ac:dyDescent="0.3">
      <c r="A1721" t="s">
        <v>24</v>
      </c>
      <c r="B1721" t="s">
        <v>3083</v>
      </c>
      <c r="C1721">
        <v>5</v>
      </c>
    </row>
    <row r="1722" spans="1:3" ht="409.6" x14ac:dyDescent="0.3">
      <c r="A1722" t="s">
        <v>24</v>
      </c>
      <c r="B1722" s="2" t="s">
        <v>3084</v>
      </c>
      <c r="C1722">
        <v>5</v>
      </c>
    </row>
    <row r="1723" spans="1:3" x14ac:dyDescent="0.3">
      <c r="A1723" t="s">
        <v>24</v>
      </c>
      <c r="B1723" t="s">
        <v>3085</v>
      </c>
      <c r="C1723">
        <v>4</v>
      </c>
    </row>
    <row r="1724" spans="1:3" ht="409.6" x14ac:dyDescent="0.3">
      <c r="A1724" t="s">
        <v>24</v>
      </c>
      <c r="B1724" s="2" t="s">
        <v>3086</v>
      </c>
      <c r="C1724">
        <v>5</v>
      </c>
    </row>
    <row r="1725" spans="1:3" ht="409.6" x14ac:dyDescent="0.3">
      <c r="A1725" t="s">
        <v>24</v>
      </c>
      <c r="B1725" s="2" t="s">
        <v>3087</v>
      </c>
      <c r="C1725">
        <v>5</v>
      </c>
    </row>
    <row r="1726" spans="1:3" ht="409.6" x14ac:dyDescent="0.3">
      <c r="A1726" t="s">
        <v>24</v>
      </c>
      <c r="B1726" s="2" t="s">
        <v>3088</v>
      </c>
      <c r="C1726">
        <v>5</v>
      </c>
    </row>
    <row r="1727" spans="1:3" x14ac:dyDescent="0.3">
      <c r="A1727" t="s">
        <v>24</v>
      </c>
      <c r="B1727" t="s">
        <v>3089</v>
      </c>
      <c r="C1727">
        <v>4</v>
      </c>
    </row>
    <row r="1728" spans="1:3" ht="409.6" x14ac:dyDescent="0.3">
      <c r="A1728" t="s">
        <v>24</v>
      </c>
      <c r="B1728" s="2" t="s">
        <v>3090</v>
      </c>
      <c r="C1728">
        <v>5</v>
      </c>
    </row>
    <row r="1729" spans="1:3" ht="409.6" x14ac:dyDescent="0.3">
      <c r="A1729" t="s">
        <v>24</v>
      </c>
      <c r="B1729" s="2" t="s">
        <v>3091</v>
      </c>
      <c r="C1729">
        <v>5</v>
      </c>
    </row>
    <row r="1730" spans="1:3" x14ac:dyDescent="0.3">
      <c r="A1730" t="s">
        <v>24</v>
      </c>
      <c r="B1730" t="s">
        <v>3092</v>
      </c>
      <c r="C1730">
        <v>5</v>
      </c>
    </row>
    <row r="1731" spans="1:3" ht="409.6" x14ac:dyDescent="0.3">
      <c r="A1731" t="s">
        <v>24</v>
      </c>
      <c r="B1731" s="2" t="s">
        <v>3093</v>
      </c>
      <c r="C1731">
        <v>5</v>
      </c>
    </row>
    <row r="1732" spans="1:3" x14ac:dyDescent="0.3">
      <c r="A1732" t="s">
        <v>24</v>
      </c>
      <c r="B1732" t="s">
        <v>3094</v>
      </c>
      <c r="C1732">
        <v>5</v>
      </c>
    </row>
    <row r="1733" spans="1:3" ht="409.6" x14ac:dyDescent="0.3">
      <c r="A1733" t="s">
        <v>24</v>
      </c>
      <c r="B1733" s="2" t="s">
        <v>3095</v>
      </c>
      <c r="C1733">
        <v>5</v>
      </c>
    </row>
    <row r="1734" spans="1:3" x14ac:dyDescent="0.3">
      <c r="A1734" t="s">
        <v>24</v>
      </c>
      <c r="B1734" t="s">
        <v>3096</v>
      </c>
      <c r="C1734">
        <v>4</v>
      </c>
    </row>
    <row r="1735" spans="1:3" ht="409.6" x14ac:dyDescent="0.3">
      <c r="A1735" t="s">
        <v>24</v>
      </c>
      <c r="B1735" s="2" t="s">
        <v>3097</v>
      </c>
      <c r="C1735">
        <v>5</v>
      </c>
    </row>
    <row r="1736" spans="1:3" x14ac:dyDescent="0.3">
      <c r="A1736" t="s">
        <v>24</v>
      </c>
      <c r="B1736" t="s">
        <v>1531</v>
      </c>
      <c r="C1736">
        <v>5</v>
      </c>
    </row>
    <row r="1737" spans="1:3" ht="409.6" x14ac:dyDescent="0.3">
      <c r="A1737" t="s">
        <v>24</v>
      </c>
      <c r="B1737" s="2" t="s">
        <v>3098</v>
      </c>
      <c r="C1737">
        <v>5</v>
      </c>
    </row>
    <row r="1738" spans="1:3" x14ac:dyDescent="0.3">
      <c r="A1738" t="s">
        <v>24</v>
      </c>
      <c r="B1738" t="s">
        <v>3099</v>
      </c>
      <c r="C1738">
        <v>5</v>
      </c>
    </row>
    <row r="1739" spans="1:3" x14ac:dyDescent="0.3">
      <c r="A1739" t="s">
        <v>24</v>
      </c>
      <c r="B1739" t="s">
        <v>3100</v>
      </c>
      <c r="C1739">
        <v>5</v>
      </c>
    </row>
    <row r="1740" spans="1:3" x14ac:dyDescent="0.3">
      <c r="A1740" t="s">
        <v>24</v>
      </c>
      <c r="B1740" t="s">
        <v>3101</v>
      </c>
      <c r="C1740">
        <v>5</v>
      </c>
    </row>
    <row r="1741" spans="1:3" ht="409.6" x14ac:dyDescent="0.3">
      <c r="A1741" t="s">
        <v>24</v>
      </c>
      <c r="B1741" s="2" t="s">
        <v>3102</v>
      </c>
      <c r="C1741">
        <v>5</v>
      </c>
    </row>
    <row r="1742" spans="1:3" ht="409.6" x14ac:dyDescent="0.3">
      <c r="A1742" t="s">
        <v>24</v>
      </c>
      <c r="B1742" s="2" t="s">
        <v>3103</v>
      </c>
      <c r="C1742">
        <v>5</v>
      </c>
    </row>
    <row r="1743" spans="1:3" x14ac:dyDescent="0.3">
      <c r="A1743" t="s">
        <v>24</v>
      </c>
      <c r="B1743" t="s">
        <v>1532</v>
      </c>
      <c r="C1743">
        <v>4</v>
      </c>
    </row>
    <row r="1744" spans="1:3" ht="409.6" x14ac:dyDescent="0.3">
      <c r="A1744" t="s">
        <v>24</v>
      </c>
      <c r="B1744" s="2" t="s">
        <v>3104</v>
      </c>
      <c r="C1744">
        <v>5</v>
      </c>
    </row>
    <row r="1745" spans="1:3" x14ac:dyDescent="0.3">
      <c r="A1745" t="s">
        <v>24</v>
      </c>
      <c r="B1745" t="s">
        <v>3105</v>
      </c>
      <c r="C1745">
        <v>5</v>
      </c>
    </row>
    <row r="1746" spans="1:3" x14ac:dyDescent="0.3">
      <c r="A1746" t="s">
        <v>24</v>
      </c>
      <c r="B1746" t="s">
        <v>3106</v>
      </c>
      <c r="C1746">
        <v>5</v>
      </c>
    </row>
    <row r="1747" spans="1:3" x14ac:dyDescent="0.3">
      <c r="A1747" t="s">
        <v>24</v>
      </c>
      <c r="B1747" t="s">
        <v>3107</v>
      </c>
      <c r="C1747">
        <v>5</v>
      </c>
    </row>
    <row r="1748" spans="1:3" ht="409.6" x14ac:dyDescent="0.3">
      <c r="A1748" t="s">
        <v>24</v>
      </c>
      <c r="B1748" s="2" t="s">
        <v>3108</v>
      </c>
      <c r="C1748">
        <v>5</v>
      </c>
    </row>
    <row r="1749" spans="1:3" x14ac:dyDescent="0.3">
      <c r="A1749" t="s">
        <v>24</v>
      </c>
      <c r="B1749" t="s">
        <v>3109</v>
      </c>
      <c r="C1749">
        <v>5</v>
      </c>
    </row>
    <row r="1750" spans="1:3" x14ac:dyDescent="0.3">
      <c r="A1750" t="s">
        <v>24</v>
      </c>
      <c r="B1750" t="s">
        <v>3110</v>
      </c>
      <c r="C1750">
        <v>4</v>
      </c>
    </row>
    <row r="1751" spans="1:3" x14ac:dyDescent="0.3">
      <c r="A1751" t="s">
        <v>24</v>
      </c>
      <c r="B1751" t="s">
        <v>3111</v>
      </c>
      <c r="C1751">
        <v>3</v>
      </c>
    </row>
    <row r="1752" spans="1:3" ht="388.8" x14ac:dyDescent="0.3">
      <c r="A1752" t="s">
        <v>24</v>
      </c>
      <c r="B1752" s="2" t="s">
        <v>3112</v>
      </c>
      <c r="C1752">
        <v>5</v>
      </c>
    </row>
    <row r="1753" spans="1:3" x14ac:dyDescent="0.3">
      <c r="A1753" t="s">
        <v>24</v>
      </c>
      <c r="B1753" t="s">
        <v>3113</v>
      </c>
      <c r="C1753">
        <v>3</v>
      </c>
    </row>
    <row r="1754" spans="1:3" x14ac:dyDescent="0.3">
      <c r="A1754" t="s">
        <v>24</v>
      </c>
      <c r="B1754" t="s">
        <v>3114</v>
      </c>
      <c r="C1754">
        <v>4</v>
      </c>
    </row>
    <row r="1755" spans="1:3" ht="409.6" x14ac:dyDescent="0.3">
      <c r="A1755" t="s">
        <v>24</v>
      </c>
      <c r="B1755" s="2" t="s">
        <v>3115</v>
      </c>
      <c r="C1755">
        <v>4</v>
      </c>
    </row>
    <row r="1756" spans="1:3" x14ac:dyDescent="0.3">
      <c r="A1756" t="s">
        <v>24</v>
      </c>
      <c r="B1756" t="s">
        <v>3116</v>
      </c>
      <c r="C1756">
        <v>5</v>
      </c>
    </row>
    <row r="1757" spans="1:3" x14ac:dyDescent="0.3">
      <c r="A1757" t="s">
        <v>24</v>
      </c>
      <c r="B1757" t="s">
        <v>3117</v>
      </c>
      <c r="C1757">
        <v>5</v>
      </c>
    </row>
    <row r="1758" spans="1:3" ht="409.6" x14ac:dyDescent="0.3">
      <c r="A1758" t="s">
        <v>24</v>
      </c>
      <c r="B1758" s="2" t="s">
        <v>3118</v>
      </c>
      <c r="C1758">
        <v>5</v>
      </c>
    </row>
    <row r="1759" spans="1:3" x14ac:dyDescent="0.3">
      <c r="A1759" t="s">
        <v>24</v>
      </c>
      <c r="B1759" t="s">
        <v>3119</v>
      </c>
      <c r="C1759">
        <v>4</v>
      </c>
    </row>
    <row r="1760" spans="1:3" x14ac:dyDescent="0.3">
      <c r="A1760" t="s">
        <v>24</v>
      </c>
      <c r="B1760" t="s">
        <v>3120</v>
      </c>
      <c r="C1760">
        <v>5</v>
      </c>
    </row>
    <row r="1761" spans="1:3" x14ac:dyDescent="0.3">
      <c r="A1761" t="s">
        <v>24</v>
      </c>
      <c r="B1761" t="s">
        <v>3121</v>
      </c>
      <c r="C1761">
        <v>5</v>
      </c>
    </row>
    <row r="1762" spans="1:3" x14ac:dyDescent="0.3">
      <c r="A1762" t="s">
        <v>24</v>
      </c>
      <c r="B1762" t="s">
        <v>3122</v>
      </c>
      <c r="C1762">
        <v>5</v>
      </c>
    </row>
    <row r="1763" spans="1:3" ht="409.6" x14ac:dyDescent="0.3">
      <c r="A1763" t="s">
        <v>24</v>
      </c>
      <c r="B1763" s="2" t="s">
        <v>3123</v>
      </c>
      <c r="C1763">
        <v>5</v>
      </c>
    </row>
    <row r="1764" spans="1:3" x14ac:dyDescent="0.3">
      <c r="A1764" t="s">
        <v>24</v>
      </c>
      <c r="B1764" t="s">
        <v>3124</v>
      </c>
      <c r="C1764">
        <v>4</v>
      </c>
    </row>
    <row r="1765" spans="1:3" x14ac:dyDescent="0.3">
      <c r="A1765" t="s">
        <v>24</v>
      </c>
      <c r="B1765" t="s">
        <v>3125</v>
      </c>
      <c r="C1765">
        <v>5</v>
      </c>
    </row>
    <row r="1766" spans="1:3" x14ac:dyDescent="0.3">
      <c r="A1766" t="s">
        <v>24</v>
      </c>
      <c r="B1766" t="s">
        <v>3126</v>
      </c>
      <c r="C1766">
        <v>5</v>
      </c>
    </row>
    <row r="1767" spans="1:3" ht="409.6" x14ac:dyDescent="0.3">
      <c r="A1767" t="s">
        <v>24</v>
      </c>
      <c r="B1767" s="2" t="s">
        <v>3127</v>
      </c>
      <c r="C1767">
        <v>4</v>
      </c>
    </row>
    <row r="1768" spans="1:3" x14ac:dyDescent="0.3">
      <c r="A1768" t="s">
        <v>24</v>
      </c>
      <c r="B1768" t="s">
        <v>3128</v>
      </c>
      <c r="C1768">
        <v>5</v>
      </c>
    </row>
    <row r="1769" spans="1:3" x14ac:dyDescent="0.3">
      <c r="A1769" t="s">
        <v>24</v>
      </c>
      <c r="B1769" t="s">
        <v>3129</v>
      </c>
      <c r="C1769">
        <v>2</v>
      </c>
    </row>
    <row r="1770" spans="1:3" x14ac:dyDescent="0.3">
      <c r="A1770" t="s">
        <v>24</v>
      </c>
      <c r="B1770" t="s">
        <v>3130</v>
      </c>
      <c r="C1770">
        <v>5</v>
      </c>
    </row>
    <row r="1771" spans="1:3" x14ac:dyDescent="0.3">
      <c r="A1771" t="s">
        <v>24</v>
      </c>
      <c r="B1771" t="s">
        <v>3131</v>
      </c>
      <c r="C1771">
        <v>5</v>
      </c>
    </row>
    <row r="1772" spans="1:3" x14ac:dyDescent="0.3">
      <c r="A1772" t="s">
        <v>24</v>
      </c>
      <c r="B1772" t="s">
        <v>3132</v>
      </c>
      <c r="C1772">
        <v>5</v>
      </c>
    </row>
    <row r="1773" spans="1:3" x14ac:dyDescent="0.3">
      <c r="A1773" t="s">
        <v>24</v>
      </c>
      <c r="B1773" t="s">
        <v>3133</v>
      </c>
      <c r="C1773">
        <v>4</v>
      </c>
    </row>
    <row r="1774" spans="1:3" x14ac:dyDescent="0.3">
      <c r="A1774" t="s">
        <v>24</v>
      </c>
      <c r="B1774" t="s">
        <v>3134</v>
      </c>
      <c r="C1774">
        <v>5</v>
      </c>
    </row>
    <row r="1775" spans="1:3" x14ac:dyDescent="0.3">
      <c r="A1775" t="s">
        <v>24</v>
      </c>
      <c r="B1775" t="s">
        <v>1533</v>
      </c>
      <c r="C1775">
        <v>5</v>
      </c>
    </row>
    <row r="1776" spans="1:3" x14ac:dyDescent="0.3">
      <c r="A1776" t="s">
        <v>24</v>
      </c>
      <c r="B1776" t="s">
        <v>1534</v>
      </c>
      <c r="C1776">
        <v>5</v>
      </c>
    </row>
    <row r="1777" spans="1:3" x14ac:dyDescent="0.3">
      <c r="A1777" t="s">
        <v>24</v>
      </c>
      <c r="B1777" t="s">
        <v>3135</v>
      </c>
      <c r="C1777">
        <v>5</v>
      </c>
    </row>
    <row r="1778" spans="1:3" x14ac:dyDescent="0.3">
      <c r="A1778" t="s">
        <v>24</v>
      </c>
      <c r="B1778" t="s">
        <v>3136</v>
      </c>
      <c r="C1778">
        <v>5</v>
      </c>
    </row>
    <row r="1779" spans="1:3" ht="409.6" x14ac:dyDescent="0.3">
      <c r="A1779" t="s">
        <v>24</v>
      </c>
      <c r="B1779" s="2" t="s">
        <v>3137</v>
      </c>
      <c r="C1779">
        <v>5</v>
      </c>
    </row>
    <row r="1780" spans="1:3" ht="409.6" x14ac:dyDescent="0.3">
      <c r="A1780" t="s">
        <v>24</v>
      </c>
      <c r="B1780" s="2" t="s">
        <v>3138</v>
      </c>
      <c r="C1780">
        <v>3</v>
      </c>
    </row>
    <row r="1781" spans="1:3" ht="409.6" x14ac:dyDescent="0.3">
      <c r="A1781" t="s">
        <v>24</v>
      </c>
      <c r="B1781" s="2" t="s">
        <v>3139</v>
      </c>
      <c r="C1781">
        <v>5</v>
      </c>
    </row>
    <row r="1782" spans="1:3" x14ac:dyDescent="0.3">
      <c r="A1782" t="s">
        <v>24</v>
      </c>
      <c r="B1782" t="s">
        <v>1535</v>
      </c>
      <c r="C1782">
        <v>4</v>
      </c>
    </row>
    <row r="1783" spans="1:3" x14ac:dyDescent="0.3">
      <c r="A1783" t="s">
        <v>24</v>
      </c>
      <c r="B1783" t="s">
        <v>3140</v>
      </c>
      <c r="C1783">
        <v>4</v>
      </c>
    </row>
    <row r="1784" spans="1:3" x14ac:dyDescent="0.3">
      <c r="A1784" t="s">
        <v>24</v>
      </c>
      <c r="B1784" t="s">
        <v>3141</v>
      </c>
      <c r="C1784">
        <v>4</v>
      </c>
    </row>
    <row r="1785" spans="1:3" x14ac:dyDescent="0.3">
      <c r="A1785" t="s">
        <v>24</v>
      </c>
      <c r="B1785" t="s">
        <v>3142</v>
      </c>
      <c r="C1785">
        <v>5</v>
      </c>
    </row>
    <row r="1786" spans="1:3" x14ac:dyDescent="0.3">
      <c r="A1786" t="s">
        <v>24</v>
      </c>
      <c r="B1786" t="s">
        <v>3143</v>
      </c>
      <c r="C1786">
        <v>5</v>
      </c>
    </row>
    <row r="1787" spans="1:3" x14ac:dyDescent="0.3">
      <c r="A1787" t="s">
        <v>24</v>
      </c>
      <c r="B1787" t="s">
        <v>1536</v>
      </c>
      <c r="C1787">
        <v>5</v>
      </c>
    </row>
    <row r="1788" spans="1:3" x14ac:dyDescent="0.3">
      <c r="A1788" t="s">
        <v>24</v>
      </c>
      <c r="B1788" t="s">
        <v>3144</v>
      </c>
      <c r="C1788">
        <v>5</v>
      </c>
    </row>
    <row r="1789" spans="1:3" ht="409.6" x14ac:dyDescent="0.3">
      <c r="A1789" t="s">
        <v>24</v>
      </c>
      <c r="B1789" s="2" t="s">
        <v>3145</v>
      </c>
      <c r="C1789">
        <v>5</v>
      </c>
    </row>
    <row r="1790" spans="1:3" ht="409.6" x14ac:dyDescent="0.3">
      <c r="A1790" t="s">
        <v>24</v>
      </c>
      <c r="B1790" s="2" t="s">
        <v>3146</v>
      </c>
      <c r="C1790">
        <v>4</v>
      </c>
    </row>
    <row r="1791" spans="1:3" ht="409.6" x14ac:dyDescent="0.3">
      <c r="A1791" t="s">
        <v>24</v>
      </c>
      <c r="B1791" s="2" t="s">
        <v>3147</v>
      </c>
      <c r="C1791">
        <v>5</v>
      </c>
    </row>
    <row r="1792" spans="1:3" ht="409.6" x14ac:dyDescent="0.3">
      <c r="A1792" t="s">
        <v>24</v>
      </c>
      <c r="B1792" s="2" t="s">
        <v>3148</v>
      </c>
      <c r="C1792">
        <v>4</v>
      </c>
    </row>
    <row r="1793" spans="1:3" x14ac:dyDescent="0.3">
      <c r="A1793" t="s">
        <v>24</v>
      </c>
      <c r="B1793" t="s">
        <v>1537</v>
      </c>
      <c r="C1793">
        <v>5</v>
      </c>
    </row>
    <row r="1794" spans="1:3" x14ac:dyDescent="0.3">
      <c r="A1794" t="s">
        <v>24</v>
      </c>
      <c r="B1794" t="s">
        <v>3149</v>
      </c>
      <c r="C1794">
        <v>4</v>
      </c>
    </row>
    <row r="1795" spans="1:3" ht="409.6" x14ac:dyDescent="0.3">
      <c r="A1795" t="s">
        <v>24</v>
      </c>
      <c r="B1795" s="2" t="s">
        <v>3150</v>
      </c>
      <c r="C1795">
        <v>4</v>
      </c>
    </row>
    <row r="1796" spans="1:3" ht="409.6" x14ac:dyDescent="0.3">
      <c r="A1796" t="s">
        <v>24</v>
      </c>
      <c r="B1796" s="2" t="s">
        <v>3151</v>
      </c>
      <c r="C1796">
        <v>3</v>
      </c>
    </row>
    <row r="1797" spans="1:3" x14ac:dyDescent="0.3">
      <c r="A1797" t="s">
        <v>24</v>
      </c>
      <c r="B1797" t="s">
        <v>1538</v>
      </c>
      <c r="C1797">
        <v>5</v>
      </c>
    </row>
    <row r="1798" spans="1:3" x14ac:dyDescent="0.3">
      <c r="A1798" t="s">
        <v>24</v>
      </c>
      <c r="B1798" t="s">
        <v>3152</v>
      </c>
      <c r="C1798">
        <v>4</v>
      </c>
    </row>
    <row r="1799" spans="1:3" x14ac:dyDescent="0.3">
      <c r="A1799" t="s">
        <v>24</v>
      </c>
      <c r="B1799" t="s">
        <v>3153</v>
      </c>
      <c r="C1799">
        <v>5</v>
      </c>
    </row>
    <row r="1800" spans="1:3" x14ac:dyDescent="0.3">
      <c r="A1800" t="s">
        <v>24</v>
      </c>
      <c r="B1800" t="s">
        <v>3154</v>
      </c>
      <c r="C1800">
        <v>4</v>
      </c>
    </row>
    <row r="1801" spans="1:3" ht="409.6" x14ac:dyDescent="0.3">
      <c r="A1801" t="s">
        <v>24</v>
      </c>
      <c r="B1801" s="2" t="s">
        <v>3155</v>
      </c>
      <c r="C1801">
        <v>3</v>
      </c>
    </row>
    <row r="1802" spans="1:3" ht="409.6" x14ac:dyDescent="0.3">
      <c r="A1802" t="s">
        <v>24</v>
      </c>
      <c r="B1802" s="2" t="s">
        <v>3156</v>
      </c>
      <c r="C1802">
        <v>4</v>
      </c>
    </row>
    <row r="1803" spans="1:3" ht="409.6" x14ac:dyDescent="0.3">
      <c r="A1803" t="s">
        <v>24</v>
      </c>
      <c r="B1803" s="2" t="s">
        <v>3157</v>
      </c>
      <c r="C1803">
        <v>5</v>
      </c>
    </row>
    <row r="1804" spans="1:3" x14ac:dyDescent="0.3">
      <c r="A1804" t="s">
        <v>24</v>
      </c>
      <c r="B1804" t="s">
        <v>3158</v>
      </c>
      <c r="C1804">
        <v>5</v>
      </c>
    </row>
    <row r="1805" spans="1:3" x14ac:dyDescent="0.3">
      <c r="A1805" t="s">
        <v>24</v>
      </c>
      <c r="B1805" t="s">
        <v>1539</v>
      </c>
      <c r="C1805">
        <v>5</v>
      </c>
    </row>
    <row r="1806" spans="1:3" x14ac:dyDescent="0.3">
      <c r="A1806" t="s">
        <v>24</v>
      </c>
      <c r="B1806" t="s">
        <v>3159</v>
      </c>
      <c r="C1806">
        <v>5</v>
      </c>
    </row>
    <row r="1807" spans="1:3" ht="409.6" x14ac:dyDescent="0.3">
      <c r="A1807" t="s">
        <v>24</v>
      </c>
      <c r="B1807" s="2" t="s">
        <v>3160</v>
      </c>
      <c r="C1807">
        <v>4</v>
      </c>
    </row>
    <row r="1808" spans="1:3" ht="409.6" x14ac:dyDescent="0.3">
      <c r="A1808" t="s">
        <v>24</v>
      </c>
      <c r="B1808" s="2" t="s">
        <v>3161</v>
      </c>
      <c r="C1808">
        <v>4</v>
      </c>
    </row>
    <row r="1809" spans="1:3" x14ac:dyDescent="0.3">
      <c r="A1809" t="s">
        <v>24</v>
      </c>
      <c r="B1809" t="s">
        <v>1540</v>
      </c>
      <c r="C1809">
        <v>2</v>
      </c>
    </row>
    <row r="1810" spans="1:3" x14ac:dyDescent="0.3">
      <c r="A1810" t="s">
        <v>24</v>
      </c>
      <c r="B1810" t="s">
        <v>3162</v>
      </c>
      <c r="C1810">
        <v>4</v>
      </c>
    </row>
    <row r="1811" spans="1:3" ht="409.6" x14ac:dyDescent="0.3">
      <c r="A1811" t="s">
        <v>24</v>
      </c>
      <c r="B1811" s="2" t="s">
        <v>3163</v>
      </c>
      <c r="C1811">
        <v>4</v>
      </c>
    </row>
    <row r="1812" spans="1:3" ht="409.6" x14ac:dyDescent="0.3">
      <c r="A1812" t="s">
        <v>24</v>
      </c>
      <c r="B1812" s="2" t="s">
        <v>3164</v>
      </c>
      <c r="C1812">
        <v>4</v>
      </c>
    </row>
    <row r="1813" spans="1:3" x14ac:dyDescent="0.3">
      <c r="A1813" t="s">
        <v>24</v>
      </c>
      <c r="B1813" t="s">
        <v>3165</v>
      </c>
      <c r="C1813">
        <v>5</v>
      </c>
    </row>
    <row r="1814" spans="1:3" ht="409.6" x14ac:dyDescent="0.3">
      <c r="A1814" t="s">
        <v>24</v>
      </c>
      <c r="B1814" s="2" t="s">
        <v>3166</v>
      </c>
      <c r="C1814">
        <v>3</v>
      </c>
    </row>
    <row r="1815" spans="1:3" x14ac:dyDescent="0.3">
      <c r="A1815" t="s">
        <v>24</v>
      </c>
      <c r="B1815" t="s">
        <v>3167</v>
      </c>
      <c r="C1815">
        <v>4</v>
      </c>
    </row>
    <row r="1816" spans="1:3" ht="409.6" x14ac:dyDescent="0.3">
      <c r="A1816" t="s">
        <v>24</v>
      </c>
      <c r="B1816" s="2" t="s">
        <v>3168</v>
      </c>
      <c r="C1816">
        <v>4</v>
      </c>
    </row>
    <row r="1817" spans="1:3" ht="409.6" x14ac:dyDescent="0.3">
      <c r="A1817" t="s">
        <v>24</v>
      </c>
      <c r="B1817" s="2" t="s">
        <v>3169</v>
      </c>
      <c r="C1817">
        <v>3</v>
      </c>
    </row>
    <row r="1818" spans="1:3" ht="409.6" x14ac:dyDescent="0.3">
      <c r="A1818" t="s">
        <v>24</v>
      </c>
      <c r="B1818" s="2" t="s">
        <v>3170</v>
      </c>
      <c r="C1818">
        <v>4</v>
      </c>
    </row>
    <row r="1819" spans="1:3" x14ac:dyDescent="0.3">
      <c r="A1819" t="s">
        <v>24</v>
      </c>
      <c r="B1819" t="s">
        <v>3171</v>
      </c>
      <c r="C1819">
        <v>3</v>
      </c>
    </row>
    <row r="1820" spans="1:3" ht="409.6" x14ac:dyDescent="0.3">
      <c r="A1820" t="s">
        <v>24</v>
      </c>
      <c r="B1820" s="2" t="s">
        <v>3172</v>
      </c>
      <c r="C1820">
        <v>4</v>
      </c>
    </row>
    <row r="1821" spans="1:3" ht="409.6" x14ac:dyDescent="0.3">
      <c r="A1821" t="s">
        <v>24</v>
      </c>
      <c r="B1821" s="2" t="s">
        <v>3173</v>
      </c>
      <c r="C1821">
        <v>5</v>
      </c>
    </row>
    <row r="1822" spans="1:3" ht="409.6" x14ac:dyDescent="0.3">
      <c r="A1822" t="s">
        <v>24</v>
      </c>
      <c r="B1822" s="2" t="s">
        <v>3174</v>
      </c>
      <c r="C1822">
        <v>4</v>
      </c>
    </row>
    <row r="1823" spans="1:3" ht="409.6" x14ac:dyDescent="0.3">
      <c r="A1823" t="s">
        <v>24</v>
      </c>
      <c r="B1823" s="2" t="s">
        <v>3175</v>
      </c>
      <c r="C1823">
        <v>5</v>
      </c>
    </row>
    <row r="1824" spans="1:3" ht="409.6" x14ac:dyDescent="0.3">
      <c r="A1824" t="s">
        <v>24</v>
      </c>
      <c r="B1824" s="2" t="s">
        <v>3176</v>
      </c>
      <c r="C1824">
        <v>5</v>
      </c>
    </row>
    <row r="1825" spans="1:3" x14ac:dyDescent="0.3">
      <c r="A1825" t="s">
        <v>24</v>
      </c>
      <c r="B1825" t="s">
        <v>3177</v>
      </c>
      <c r="C1825">
        <v>3</v>
      </c>
    </row>
    <row r="1826" spans="1:3" x14ac:dyDescent="0.3">
      <c r="A1826" t="s">
        <v>24</v>
      </c>
      <c r="B1826" t="s">
        <v>3178</v>
      </c>
      <c r="C1826">
        <v>2</v>
      </c>
    </row>
    <row r="1827" spans="1:3" ht="409.6" x14ac:dyDescent="0.3">
      <c r="A1827" t="s">
        <v>24</v>
      </c>
      <c r="B1827" s="2" t="s">
        <v>3179</v>
      </c>
      <c r="C1827">
        <v>4</v>
      </c>
    </row>
    <row r="1828" spans="1:3" ht="409.6" x14ac:dyDescent="0.3">
      <c r="A1828" t="s">
        <v>24</v>
      </c>
      <c r="B1828" s="2" t="s">
        <v>3180</v>
      </c>
      <c r="C1828">
        <v>4</v>
      </c>
    </row>
    <row r="1829" spans="1:3" x14ac:dyDescent="0.3">
      <c r="A1829" t="s">
        <v>24</v>
      </c>
      <c r="B1829" t="s">
        <v>3181</v>
      </c>
      <c r="C1829">
        <v>4</v>
      </c>
    </row>
    <row r="1830" spans="1:3" ht="409.6" x14ac:dyDescent="0.3">
      <c r="A1830" t="s">
        <v>24</v>
      </c>
      <c r="B1830" s="2" t="s">
        <v>3182</v>
      </c>
      <c r="C1830">
        <v>5</v>
      </c>
    </row>
    <row r="1831" spans="1:3" x14ac:dyDescent="0.3">
      <c r="A1831" t="s">
        <v>24</v>
      </c>
      <c r="B1831" t="s">
        <v>3183</v>
      </c>
      <c r="C1831">
        <v>5</v>
      </c>
    </row>
    <row r="1832" spans="1:3" x14ac:dyDescent="0.3">
      <c r="A1832" t="s">
        <v>24</v>
      </c>
      <c r="B1832" t="s">
        <v>3184</v>
      </c>
      <c r="C1832">
        <v>4</v>
      </c>
    </row>
    <row r="1833" spans="1:3" ht="409.6" x14ac:dyDescent="0.3">
      <c r="A1833" t="s">
        <v>24</v>
      </c>
      <c r="B1833" s="2" t="s">
        <v>3185</v>
      </c>
      <c r="C1833">
        <v>4</v>
      </c>
    </row>
    <row r="1834" spans="1:3" ht="409.6" x14ac:dyDescent="0.3">
      <c r="A1834" t="s">
        <v>24</v>
      </c>
      <c r="B1834" s="2" t="s">
        <v>3186</v>
      </c>
      <c r="C1834">
        <v>3</v>
      </c>
    </row>
    <row r="1835" spans="1:3" ht="409.6" x14ac:dyDescent="0.3">
      <c r="A1835" t="s">
        <v>24</v>
      </c>
      <c r="B1835" s="2" t="s">
        <v>3187</v>
      </c>
      <c r="C1835">
        <v>5</v>
      </c>
    </row>
    <row r="1836" spans="1:3" x14ac:dyDescent="0.3">
      <c r="A1836" t="s">
        <v>24</v>
      </c>
      <c r="B1836" t="s">
        <v>3188</v>
      </c>
      <c r="C1836">
        <v>5</v>
      </c>
    </row>
    <row r="1837" spans="1:3" ht="409.6" x14ac:dyDescent="0.3">
      <c r="A1837" t="s">
        <v>24</v>
      </c>
      <c r="B1837" s="2" t="s">
        <v>3189</v>
      </c>
      <c r="C1837">
        <v>5</v>
      </c>
    </row>
    <row r="1838" spans="1:3" ht="409.6" x14ac:dyDescent="0.3">
      <c r="A1838" t="s">
        <v>24</v>
      </c>
      <c r="B1838" s="2" t="s">
        <v>3190</v>
      </c>
      <c r="C1838">
        <v>5</v>
      </c>
    </row>
    <row r="1839" spans="1:3" x14ac:dyDescent="0.3">
      <c r="A1839" t="s">
        <v>24</v>
      </c>
      <c r="B1839" t="s">
        <v>3191</v>
      </c>
      <c r="C1839">
        <v>3</v>
      </c>
    </row>
    <row r="1840" spans="1:3" ht="409.6" x14ac:dyDescent="0.3">
      <c r="A1840" t="s">
        <v>24</v>
      </c>
      <c r="B1840" s="2" t="s">
        <v>3192</v>
      </c>
      <c r="C1840">
        <v>5</v>
      </c>
    </row>
    <row r="1841" spans="1:3" x14ac:dyDescent="0.3">
      <c r="A1841" t="s">
        <v>24</v>
      </c>
      <c r="B1841" t="s">
        <v>3193</v>
      </c>
      <c r="C1841">
        <v>4</v>
      </c>
    </row>
    <row r="1842" spans="1:3" x14ac:dyDescent="0.3">
      <c r="A1842" t="s">
        <v>24</v>
      </c>
      <c r="B1842" t="s">
        <v>3194</v>
      </c>
      <c r="C1842">
        <v>4</v>
      </c>
    </row>
    <row r="1843" spans="1:3" ht="409.6" x14ac:dyDescent="0.3">
      <c r="A1843" t="s">
        <v>24</v>
      </c>
      <c r="B1843" s="2" t="s">
        <v>3195</v>
      </c>
      <c r="C1843">
        <v>4</v>
      </c>
    </row>
    <row r="1844" spans="1:3" ht="409.6" x14ac:dyDescent="0.3">
      <c r="A1844" t="s">
        <v>24</v>
      </c>
      <c r="B1844" s="2" t="s">
        <v>3196</v>
      </c>
      <c r="C1844">
        <v>5</v>
      </c>
    </row>
    <row r="1845" spans="1:3" ht="409.6" x14ac:dyDescent="0.3">
      <c r="A1845" t="s">
        <v>24</v>
      </c>
      <c r="B1845" s="2" t="s">
        <v>3197</v>
      </c>
      <c r="C1845">
        <v>4</v>
      </c>
    </row>
    <row r="1846" spans="1:3" ht="409.6" x14ac:dyDescent="0.3">
      <c r="A1846" t="s">
        <v>24</v>
      </c>
      <c r="B1846" s="2" t="s">
        <v>3198</v>
      </c>
      <c r="C1846">
        <v>4</v>
      </c>
    </row>
    <row r="1847" spans="1:3" x14ac:dyDescent="0.3">
      <c r="A1847" t="s">
        <v>24</v>
      </c>
      <c r="B1847" t="s">
        <v>3199</v>
      </c>
      <c r="C1847">
        <v>5</v>
      </c>
    </row>
    <row r="1848" spans="1:3" ht="409.6" x14ac:dyDescent="0.3">
      <c r="A1848" t="s">
        <v>24</v>
      </c>
      <c r="B1848" s="2" t="s">
        <v>3200</v>
      </c>
      <c r="C1848">
        <v>4</v>
      </c>
    </row>
    <row r="1849" spans="1:3" x14ac:dyDescent="0.3">
      <c r="A1849" t="s">
        <v>24</v>
      </c>
      <c r="B1849" t="s">
        <v>3201</v>
      </c>
      <c r="C1849">
        <v>4</v>
      </c>
    </row>
    <row r="1850" spans="1:3" ht="409.6" x14ac:dyDescent="0.3">
      <c r="A1850" t="s">
        <v>24</v>
      </c>
      <c r="B1850" s="2" t="s">
        <v>3202</v>
      </c>
      <c r="C1850">
        <v>4</v>
      </c>
    </row>
    <row r="1851" spans="1:3" x14ac:dyDescent="0.3">
      <c r="A1851" t="s">
        <v>24</v>
      </c>
      <c r="B1851" t="s">
        <v>3203</v>
      </c>
      <c r="C1851">
        <v>5</v>
      </c>
    </row>
    <row r="1852" spans="1:3" ht="409.6" x14ac:dyDescent="0.3">
      <c r="A1852" t="s">
        <v>24</v>
      </c>
      <c r="B1852" s="2" t="s">
        <v>3204</v>
      </c>
      <c r="C1852">
        <v>4</v>
      </c>
    </row>
    <row r="1853" spans="1:3" x14ac:dyDescent="0.3">
      <c r="A1853" t="s">
        <v>24</v>
      </c>
      <c r="B1853" t="s">
        <v>3205</v>
      </c>
      <c r="C1853">
        <v>4</v>
      </c>
    </row>
    <row r="1854" spans="1:3" ht="409.6" x14ac:dyDescent="0.3">
      <c r="A1854" t="s">
        <v>24</v>
      </c>
      <c r="B1854" s="2" t="s">
        <v>3206</v>
      </c>
      <c r="C1854">
        <v>5</v>
      </c>
    </row>
    <row r="1855" spans="1:3" ht="409.6" x14ac:dyDescent="0.3">
      <c r="A1855" t="s">
        <v>24</v>
      </c>
      <c r="B1855" s="2" t="s">
        <v>3207</v>
      </c>
      <c r="C1855">
        <v>4</v>
      </c>
    </row>
    <row r="1856" spans="1:3" ht="409.6" x14ac:dyDescent="0.3">
      <c r="A1856" t="s">
        <v>24</v>
      </c>
      <c r="B1856" s="2" t="s">
        <v>3208</v>
      </c>
      <c r="C1856">
        <v>5</v>
      </c>
    </row>
    <row r="1857" spans="1:3" ht="409.6" x14ac:dyDescent="0.3">
      <c r="A1857" t="s">
        <v>24</v>
      </c>
      <c r="B1857" s="2" t="s">
        <v>3209</v>
      </c>
      <c r="C1857">
        <v>4</v>
      </c>
    </row>
    <row r="1858" spans="1:3" ht="409.6" x14ac:dyDescent="0.3">
      <c r="A1858" t="s">
        <v>24</v>
      </c>
      <c r="B1858" s="2" t="s">
        <v>3210</v>
      </c>
      <c r="C1858">
        <v>5</v>
      </c>
    </row>
    <row r="1859" spans="1:3" ht="409.6" x14ac:dyDescent="0.3">
      <c r="A1859" t="s">
        <v>24</v>
      </c>
      <c r="B1859" s="2" t="s">
        <v>3211</v>
      </c>
      <c r="C1859">
        <v>3</v>
      </c>
    </row>
    <row r="1860" spans="1:3" x14ac:dyDescent="0.3">
      <c r="A1860" t="s">
        <v>24</v>
      </c>
      <c r="B1860" t="s">
        <v>3212</v>
      </c>
      <c r="C1860">
        <v>5</v>
      </c>
    </row>
    <row r="1861" spans="1:3" ht="409.6" x14ac:dyDescent="0.3">
      <c r="A1861" t="s">
        <v>24</v>
      </c>
      <c r="B1861" s="2" t="s">
        <v>3213</v>
      </c>
      <c r="C1861">
        <v>5</v>
      </c>
    </row>
    <row r="1862" spans="1:3" ht="409.6" x14ac:dyDescent="0.3">
      <c r="A1862" t="s">
        <v>24</v>
      </c>
      <c r="B1862" s="2" t="s">
        <v>3214</v>
      </c>
      <c r="C1862">
        <v>4</v>
      </c>
    </row>
    <row r="1863" spans="1:3" ht="409.6" x14ac:dyDescent="0.3">
      <c r="A1863" t="s">
        <v>24</v>
      </c>
      <c r="B1863" s="2" t="s">
        <v>3215</v>
      </c>
      <c r="C1863">
        <v>5</v>
      </c>
    </row>
    <row r="1864" spans="1:3" x14ac:dyDescent="0.3">
      <c r="A1864" t="s">
        <v>24</v>
      </c>
      <c r="B1864" t="s">
        <v>1541</v>
      </c>
      <c r="C1864">
        <v>5</v>
      </c>
    </row>
    <row r="1865" spans="1:3" ht="409.6" x14ac:dyDescent="0.3">
      <c r="A1865" t="s">
        <v>24</v>
      </c>
      <c r="B1865" s="2" t="s">
        <v>3216</v>
      </c>
      <c r="C1865">
        <v>5</v>
      </c>
    </row>
    <row r="1866" spans="1:3" ht="409.6" x14ac:dyDescent="0.3">
      <c r="A1866" t="s">
        <v>24</v>
      </c>
      <c r="B1866" s="2" t="s">
        <v>3217</v>
      </c>
      <c r="C1866">
        <v>5</v>
      </c>
    </row>
    <row r="1867" spans="1:3" x14ac:dyDescent="0.3">
      <c r="A1867" t="s">
        <v>24</v>
      </c>
      <c r="B1867" t="s">
        <v>3218</v>
      </c>
      <c r="C1867">
        <v>5</v>
      </c>
    </row>
    <row r="1868" spans="1:3" ht="409.6" x14ac:dyDescent="0.3">
      <c r="A1868" t="s">
        <v>24</v>
      </c>
      <c r="B1868" s="2" t="s">
        <v>3219</v>
      </c>
      <c r="C1868">
        <v>5</v>
      </c>
    </row>
    <row r="1869" spans="1:3" x14ac:dyDescent="0.3">
      <c r="A1869" t="s">
        <v>24</v>
      </c>
      <c r="B1869" t="s">
        <v>3220</v>
      </c>
      <c r="C1869">
        <v>5</v>
      </c>
    </row>
    <row r="1870" spans="1:3" ht="409.6" x14ac:dyDescent="0.3">
      <c r="A1870" t="s">
        <v>24</v>
      </c>
      <c r="B1870" s="2" t="s">
        <v>3221</v>
      </c>
      <c r="C1870">
        <v>5</v>
      </c>
    </row>
    <row r="1871" spans="1:3" ht="409.6" x14ac:dyDescent="0.3">
      <c r="A1871" t="s">
        <v>24</v>
      </c>
      <c r="B1871" s="2" t="s">
        <v>3222</v>
      </c>
      <c r="C1871">
        <v>5</v>
      </c>
    </row>
    <row r="1872" spans="1:3" ht="409.6" x14ac:dyDescent="0.3">
      <c r="A1872" t="s">
        <v>24</v>
      </c>
      <c r="B1872" s="2" t="s">
        <v>3223</v>
      </c>
      <c r="C1872">
        <v>5</v>
      </c>
    </row>
    <row r="1873" spans="1:3" x14ac:dyDescent="0.3">
      <c r="A1873" t="s">
        <v>24</v>
      </c>
      <c r="B1873" t="s">
        <v>3224</v>
      </c>
      <c r="C1873">
        <v>5</v>
      </c>
    </row>
    <row r="1874" spans="1:3" x14ac:dyDescent="0.3">
      <c r="A1874" t="s">
        <v>24</v>
      </c>
      <c r="B1874" t="s">
        <v>3225</v>
      </c>
      <c r="C1874">
        <v>4</v>
      </c>
    </row>
    <row r="1875" spans="1:3" ht="409.6" x14ac:dyDescent="0.3">
      <c r="A1875" t="s">
        <v>24</v>
      </c>
      <c r="B1875" s="2" t="s">
        <v>3226</v>
      </c>
      <c r="C1875">
        <v>4</v>
      </c>
    </row>
    <row r="1876" spans="1:3" x14ac:dyDescent="0.3">
      <c r="A1876" t="s">
        <v>24</v>
      </c>
      <c r="B1876" t="s">
        <v>3227</v>
      </c>
      <c r="C1876">
        <v>4</v>
      </c>
    </row>
    <row r="1877" spans="1:3" ht="409.6" x14ac:dyDescent="0.3">
      <c r="A1877" t="s">
        <v>24</v>
      </c>
      <c r="B1877" s="2" t="s">
        <v>3228</v>
      </c>
      <c r="C1877">
        <v>5</v>
      </c>
    </row>
    <row r="1878" spans="1:3" ht="409.6" x14ac:dyDescent="0.3">
      <c r="A1878" t="s">
        <v>24</v>
      </c>
      <c r="B1878" s="2" t="s">
        <v>3229</v>
      </c>
      <c r="C1878">
        <v>5</v>
      </c>
    </row>
    <row r="1879" spans="1:3" x14ac:dyDescent="0.3">
      <c r="A1879" t="s">
        <v>24</v>
      </c>
      <c r="B1879" t="s">
        <v>3230</v>
      </c>
      <c r="C1879">
        <v>4</v>
      </c>
    </row>
    <row r="1880" spans="1:3" ht="409.6" x14ac:dyDescent="0.3">
      <c r="A1880" t="s">
        <v>24</v>
      </c>
      <c r="B1880" s="2" t="s">
        <v>3231</v>
      </c>
      <c r="C1880">
        <v>5</v>
      </c>
    </row>
    <row r="1881" spans="1:3" ht="409.6" x14ac:dyDescent="0.3">
      <c r="A1881" t="s">
        <v>24</v>
      </c>
      <c r="B1881" s="2" t="s">
        <v>3232</v>
      </c>
      <c r="C1881">
        <v>5</v>
      </c>
    </row>
    <row r="1882" spans="1:3" x14ac:dyDescent="0.3">
      <c r="A1882" t="s">
        <v>24</v>
      </c>
      <c r="B1882" t="s">
        <v>3233</v>
      </c>
      <c r="C1882">
        <v>5</v>
      </c>
    </row>
    <row r="1883" spans="1:3" ht="409.6" x14ac:dyDescent="0.3">
      <c r="A1883" t="s">
        <v>24</v>
      </c>
      <c r="B1883" s="2" t="s">
        <v>3234</v>
      </c>
      <c r="C1883">
        <v>5</v>
      </c>
    </row>
    <row r="1884" spans="1:3" x14ac:dyDescent="0.3">
      <c r="A1884" t="s">
        <v>24</v>
      </c>
      <c r="B1884" t="s">
        <v>3235</v>
      </c>
      <c r="C1884">
        <v>5</v>
      </c>
    </row>
    <row r="1885" spans="1:3" x14ac:dyDescent="0.3">
      <c r="A1885" t="s">
        <v>24</v>
      </c>
      <c r="B1885" t="s">
        <v>1542</v>
      </c>
      <c r="C1885">
        <v>5</v>
      </c>
    </row>
    <row r="1886" spans="1:3" x14ac:dyDescent="0.3">
      <c r="A1886" t="s">
        <v>24</v>
      </c>
      <c r="B1886" t="s">
        <v>3236</v>
      </c>
      <c r="C1886">
        <v>4</v>
      </c>
    </row>
    <row r="1887" spans="1:3" ht="409.6" x14ac:dyDescent="0.3">
      <c r="A1887" t="s">
        <v>24</v>
      </c>
      <c r="B1887" s="2" t="s">
        <v>3237</v>
      </c>
      <c r="C1887">
        <v>4</v>
      </c>
    </row>
    <row r="1888" spans="1:3" x14ac:dyDescent="0.3">
      <c r="A1888" t="s">
        <v>24</v>
      </c>
      <c r="B1888" t="s">
        <v>3238</v>
      </c>
      <c r="C1888">
        <v>3</v>
      </c>
    </row>
    <row r="1889" spans="1:3" x14ac:dyDescent="0.3">
      <c r="A1889" t="s">
        <v>24</v>
      </c>
      <c r="B1889" t="s">
        <v>1543</v>
      </c>
      <c r="C1889">
        <v>4</v>
      </c>
    </row>
    <row r="1890" spans="1:3" x14ac:dyDescent="0.3">
      <c r="A1890" t="s">
        <v>24</v>
      </c>
      <c r="B1890" t="s">
        <v>3239</v>
      </c>
      <c r="C1890">
        <v>4</v>
      </c>
    </row>
    <row r="1891" spans="1:3" ht="409.6" x14ac:dyDescent="0.3">
      <c r="A1891" t="s">
        <v>24</v>
      </c>
      <c r="B1891" s="2" t="s">
        <v>3240</v>
      </c>
      <c r="C1891">
        <v>5</v>
      </c>
    </row>
    <row r="1892" spans="1:3" ht="409.6" x14ac:dyDescent="0.3">
      <c r="A1892" t="s">
        <v>24</v>
      </c>
      <c r="B1892" s="2" t="s">
        <v>3241</v>
      </c>
      <c r="C1892">
        <v>5</v>
      </c>
    </row>
    <row r="1893" spans="1:3" ht="409.6" x14ac:dyDescent="0.3">
      <c r="A1893" t="s">
        <v>24</v>
      </c>
      <c r="B1893" s="2" t="s">
        <v>3242</v>
      </c>
      <c r="C1893">
        <v>5</v>
      </c>
    </row>
    <row r="1894" spans="1:3" x14ac:dyDescent="0.3">
      <c r="A1894" t="s">
        <v>24</v>
      </c>
      <c r="B1894" t="s">
        <v>3243</v>
      </c>
      <c r="C1894">
        <v>4</v>
      </c>
    </row>
    <row r="1895" spans="1:3" x14ac:dyDescent="0.3">
      <c r="A1895" t="s">
        <v>24</v>
      </c>
      <c r="B1895" t="s">
        <v>3244</v>
      </c>
      <c r="C1895">
        <v>5</v>
      </c>
    </row>
    <row r="1896" spans="1:3" x14ac:dyDescent="0.3">
      <c r="A1896" t="s">
        <v>24</v>
      </c>
      <c r="B1896" t="s">
        <v>3245</v>
      </c>
      <c r="C1896">
        <v>3</v>
      </c>
    </row>
    <row r="1897" spans="1:3" ht="409.6" x14ac:dyDescent="0.3">
      <c r="A1897" t="s">
        <v>24</v>
      </c>
      <c r="B1897" s="2" t="s">
        <v>3246</v>
      </c>
      <c r="C1897">
        <v>4</v>
      </c>
    </row>
    <row r="1898" spans="1:3" x14ac:dyDescent="0.3">
      <c r="A1898" t="s">
        <v>24</v>
      </c>
      <c r="B1898" t="s">
        <v>3247</v>
      </c>
      <c r="C1898">
        <v>5</v>
      </c>
    </row>
    <row r="1899" spans="1:3" ht="409.6" x14ac:dyDescent="0.3">
      <c r="A1899" t="s">
        <v>24</v>
      </c>
      <c r="B1899" s="2" t="s">
        <v>3248</v>
      </c>
      <c r="C1899">
        <v>5</v>
      </c>
    </row>
    <row r="1900" spans="1:3" ht="409.6" x14ac:dyDescent="0.3">
      <c r="A1900" t="s">
        <v>24</v>
      </c>
      <c r="B1900" s="2" t="s">
        <v>3249</v>
      </c>
      <c r="C1900">
        <v>3</v>
      </c>
    </row>
    <row r="1901" spans="1:3" ht="409.6" x14ac:dyDescent="0.3">
      <c r="A1901" t="s">
        <v>24</v>
      </c>
      <c r="B1901" s="2" t="s">
        <v>3250</v>
      </c>
      <c r="C1901">
        <v>4</v>
      </c>
    </row>
    <row r="1902" spans="1:3" ht="187.2" x14ac:dyDescent="0.3">
      <c r="A1902" t="s">
        <v>24</v>
      </c>
      <c r="B1902" s="2" t="s">
        <v>3251</v>
      </c>
      <c r="C1902">
        <v>5</v>
      </c>
    </row>
    <row r="1903" spans="1:3" ht="409.6" x14ac:dyDescent="0.3">
      <c r="A1903" t="s">
        <v>24</v>
      </c>
      <c r="B1903" s="2" t="s">
        <v>3252</v>
      </c>
      <c r="C1903">
        <v>5</v>
      </c>
    </row>
    <row r="1904" spans="1:3" ht="403.2" x14ac:dyDescent="0.3">
      <c r="A1904" t="s">
        <v>24</v>
      </c>
      <c r="B1904" s="2" t="s">
        <v>3253</v>
      </c>
      <c r="C1904">
        <v>5</v>
      </c>
    </row>
    <row r="1905" spans="1:3" x14ac:dyDescent="0.3">
      <c r="A1905" t="s">
        <v>24</v>
      </c>
      <c r="B1905" t="s">
        <v>3254</v>
      </c>
      <c r="C1905">
        <v>4</v>
      </c>
    </row>
    <row r="1906" spans="1:3" ht="409.6" x14ac:dyDescent="0.3">
      <c r="A1906" t="s">
        <v>24</v>
      </c>
      <c r="B1906" s="2" t="s">
        <v>3255</v>
      </c>
      <c r="C1906">
        <v>5</v>
      </c>
    </row>
    <row r="1907" spans="1:3" ht="409.6" x14ac:dyDescent="0.3">
      <c r="A1907" t="s">
        <v>24</v>
      </c>
      <c r="B1907" s="2" t="s">
        <v>3256</v>
      </c>
      <c r="C1907">
        <v>3</v>
      </c>
    </row>
    <row r="1908" spans="1:3" x14ac:dyDescent="0.3">
      <c r="A1908" t="s">
        <v>24</v>
      </c>
      <c r="B1908" t="s">
        <v>3257</v>
      </c>
      <c r="C1908">
        <v>5</v>
      </c>
    </row>
    <row r="1909" spans="1:3" ht="409.6" x14ac:dyDescent="0.3">
      <c r="A1909" t="s">
        <v>24</v>
      </c>
      <c r="B1909" s="2" t="s">
        <v>3258</v>
      </c>
      <c r="C1909">
        <v>5</v>
      </c>
    </row>
    <row r="1910" spans="1:3" x14ac:dyDescent="0.3">
      <c r="A1910" t="s">
        <v>24</v>
      </c>
      <c r="B1910" t="s">
        <v>1544</v>
      </c>
      <c r="C1910">
        <v>4</v>
      </c>
    </row>
    <row r="1911" spans="1:3" ht="409.6" x14ac:dyDescent="0.3">
      <c r="A1911" t="s">
        <v>24</v>
      </c>
      <c r="B1911" s="2" t="s">
        <v>3259</v>
      </c>
      <c r="C1911">
        <v>4</v>
      </c>
    </row>
    <row r="1912" spans="1:3" ht="409.6" x14ac:dyDescent="0.3">
      <c r="A1912" t="s">
        <v>24</v>
      </c>
      <c r="B1912" s="2" t="s">
        <v>3260</v>
      </c>
      <c r="C1912">
        <v>4</v>
      </c>
    </row>
    <row r="1913" spans="1:3" ht="244.8" x14ac:dyDescent="0.3">
      <c r="A1913" t="s">
        <v>24</v>
      </c>
      <c r="B1913" s="2" t="s">
        <v>3261</v>
      </c>
      <c r="C1913">
        <v>4</v>
      </c>
    </row>
    <row r="1914" spans="1:3" x14ac:dyDescent="0.3">
      <c r="A1914" t="s">
        <v>24</v>
      </c>
      <c r="B1914" t="s">
        <v>3262</v>
      </c>
      <c r="C1914">
        <v>4</v>
      </c>
    </row>
    <row r="1915" spans="1:3" ht="409.6" x14ac:dyDescent="0.3">
      <c r="A1915" t="s">
        <v>24</v>
      </c>
      <c r="B1915" s="2" t="s">
        <v>3263</v>
      </c>
      <c r="C1915">
        <v>5</v>
      </c>
    </row>
    <row r="1916" spans="1:3" ht="409.6" x14ac:dyDescent="0.3">
      <c r="A1916" t="s">
        <v>24</v>
      </c>
      <c r="B1916" s="2" t="s">
        <v>3264</v>
      </c>
      <c r="C1916">
        <v>4</v>
      </c>
    </row>
    <row r="1917" spans="1:3" ht="409.6" x14ac:dyDescent="0.3">
      <c r="A1917" t="s">
        <v>24</v>
      </c>
      <c r="B1917" s="2" t="s">
        <v>3265</v>
      </c>
      <c r="C1917">
        <v>3</v>
      </c>
    </row>
    <row r="1918" spans="1:3" x14ac:dyDescent="0.3">
      <c r="A1918" t="s">
        <v>24</v>
      </c>
      <c r="B1918" t="s">
        <v>1545</v>
      </c>
      <c r="C1918">
        <v>2</v>
      </c>
    </row>
    <row r="1919" spans="1:3" ht="409.6" x14ac:dyDescent="0.3">
      <c r="A1919" t="s">
        <v>24</v>
      </c>
      <c r="B1919" s="2" t="s">
        <v>3266</v>
      </c>
      <c r="C1919">
        <v>5</v>
      </c>
    </row>
    <row r="1920" spans="1:3" x14ac:dyDescent="0.3">
      <c r="A1920" t="s">
        <v>24</v>
      </c>
      <c r="B1920" t="s">
        <v>3267</v>
      </c>
      <c r="C1920">
        <v>5</v>
      </c>
    </row>
    <row r="1921" spans="1:3" x14ac:dyDescent="0.3">
      <c r="A1921" t="s">
        <v>24</v>
      </c>
      <c r="B1921" t="s">
        <v>3268</v>
      </c>
      <c r="C1921">
        <v>5</v>
      </c>
    </row>
    <row r="1922" spans="1:3" ht="409.6" x14ac:dyDescent="0.3">
      <c r="A1922" t="s">
        <v>24</v>
      </c>
      <c r="B1922" s="2" t="s">
        <v>3269</v>
      </c>
      <c r="C1922">
        <v>5</v>
      </c>
    </row>
    <row r="1923" spans="1:3" ht="409.6" x14ac:dyDescent="0.3">
      <c r="A1923" t="s">
        <v>24</v>
      </c>
      <c r="B1923" s="2" t="s">
        <v>3270</v>
      </c>
      <c r="C1923">
        <v>5</v>
      </c>
    </row>
    <row r="1924" spans="1:3" ht="409.6" x14ac:dyDescent="0.3">
      <c r="A1924" t="s">
        <v>24</v>
      </c>
      <c r="B1924" s="2" t="s">
        <v>3271</v>
      </c>
      <c r="C1924">
        <v>5</v>
      </c>
    </row>
    <row r="1925" spans="1:3" ht="409.6" x14ac:dyDescent="0.3">
      <c r="A1925" t="s">
        <v>24</v>
      </c>
      <c r="B1925" s="2" t="s">
        <v>3272</v>
      </c>
      <c r="C1925">
        <v>5</v>
      </c>
    </row>
    <row r="1926" spans="1:3" ht="409.6" x14ac:dyDescent="0.3">
      <c r="A1926" t="s">
        <v>24</v>
      </c>
      <c r="B1926" s="2" t="s">
        <v>3273</v>
      </c>
      <c r="C1926">
        <v>4</v>
      </c>
    </row>
    <row r="1927" spans="1:3" ht="409.6" x14ac:dyDescent="0.3">
      <c r="A1927" t="s">
        <v>24</v>
      </c>
      <c r="B1927" s="2" t="s">
        <v>3274</v>
      </c>
      <c r="C1927">
        <v>4</v>
      </c>
    </row>
    <row r="1928" spans="1:3" ht="409.6" x14ac:dyDescent="0.3">
      <c r="A1928" t="s">
        <v>24</v>
      </c>
      <c r="B1928" s="2" t="s">
        <v>3275</v>
      </c>
      <c r="C1928">
        <v>3</v>
      </c>
    </row>
    <row r="1929" spans="1:3" ht="409.6" x14ac:dyDescent="0.3">
      <c r="A1929" t="s">
        <v>24</v>
      </c>
      <c r="B1929" s="2" t="s">
        <v>3276</v>
      </c>
      <c r="C1929">
        <v>5</v>
      </c>
    </row>
    <row r="1930" spans="1:3" x14ac:dyDescent="0.3">
      <c r="A1930" t="s">
        <v>24</v>
      </c>
      <c r="B1930" t="s">
        <v>3277</v>
      </c>
      <c r="C1930">
        <v>5</v>
      </c>
    </row>
    <row r="1931" spans="1:3" ht="409.6" x14ac:dyDescent="0.3">
      <c r="A1931" t="s">
        <v>24</v>
      </c>
      <c r="B1931" s="2" t="s">
        <v>3278</v>
      </c>
      <c r="C1931">
        <v>5</v>
      </c>
    </row>
    <row r="1932" spans="1:3" ht="302.39999999999998" x14ac:dyDescent="0.3">
      <c r="A1932" t="s">
        <v>24</v>
      </c>
      <c r="B1932" s="2" t="s">
        <v>3279</v>
      </c>
      <c r="C1932">
        <v>5</v>
      </c>
    </row>
    <row r="1933" spans="1:3" x14ac:dyDescent="0.3">
      <c r="A1933" t="s">
        <v>24</v>
      </c>
      <c r="B1933" t="s">
        <v>3280</v>
      </c>
      <c r="C1933">
        <v>4</v>
      </c>
    </row>
    <row r="1934" spans="1:3" x14ac:dyDescent="0.3">
      <c r="A1934" t="s">
        <v>24</v>
      </c>
      <c r="B1934" t="s">
        <v>3281</v>
      </c>
      <c r="C1934">
        <v>4</v>
      </c>
    </row>
    <row r="1935" spans="1:3" ht="409.6" x14ac:dyDescent="0.3">
      <c r="A1935" t="s">
        <v>24</v>
      </c>
      <c r="B1935" s="2" t="s">
        <v>3282</v>
      </c>
      <c r="C1935">
        <v>5</v>
      </c>
    </row>
    <row r="1936" spans="1:3" x14ac:dyDescent="0.3">
      <c r="A1936" t="s">
        <v>24</v>
      </c>
      <c r="B1936" t="s">
        <v>3283</v>
      </c>
      <c r="C1936">
        <v>5</v>
      </c>
    </row>
    <row r="1937" spans="1:3" ht="409.6" x14ac:dyDescent="0.3">
      <c r="A1937" t="s">
        <v>24</v>
      </c>
      <c r="B1937" s="2" t="s">
        <v>3284</v>
      </c>
      <c r="C1937">
        <v>5</v>
      </c>
    </row>
    <row r="1938" spans="1:3" ht="360" x14ac:dyDescent="0.3">
      <c r="A1938" t="s">
        <v>24</v>
      </c>
      <c r="B1938" s="2" t="s">
        <v>3285</v>
      </c>
      <c r="C1938">
        <v>4</v>
      </c>
    </row>
    <row r="1939" spans="1:3" ht="409.6" x14ac:dyDescent="0.3">
      <c r="A1939" t="s">
        <v>24</v>
      </c>
      <c r="B1939" s="2" t="s">
        <v>3286</v>
      </c>
      <c r="C1939">
        <v>5</v>
      </c>
    </row>
    <row r="1940" spans="1:3" ht="409.6" x14ac:dyDescent="0.3">
      <c r="A1940" t="s">
        <v>24</v>
      </c>
      <c r="B1940" s="2" t="s">
        <v>3287</v>
      </c>
      <c r="C1940">
        <v>4</v>
      </c>
    </row>
    <row r="1941" spans="1:3" ht="409.6" x14ac:dyDescent="0.3">
      <c r="A1941" t="s">
        <v>24</v>
      </c>
      <c r="B1941" s="2" t="s">
        <v>3288</v>
      </c>
      <c r="C1941">
        <v>3</v>
      </c>
    </row>
    <row r="1942" spans="1:3" x14ac:dyDescent="0.3">
      <c r="A1942" t="s">
        <v>24</v>
      </c>
      <c r="B1942" t="s">
        <v>1546</v>
      </c>
      <c r="C1942">
        <v>5</v>
      </c>
    </row>
    <row r="1943" spans="1:3" ht="409.6" x14ac:dyDescent="0.3">
      <c r="A1943" t="s">
        <v>24</v>
      </c>
      <c r="B1943" s="2" t="s">
        <v>3289</v>
      </c>
      <c r="C1943">
        <v>5</v>
      </c>
    </row>
    <row r="1944" spans="1:3" ht="409.6" x14ac:dyDescent="0.3">
      <c r="A1944" t="s">
        <v>24</v>
      </c>
      <c r="B1944" s="2" t="s">
        <v>3290</v>
      </c>
      <c r="C1944">
        <v>5</v>
      </c>
    </row>
    <row r="1945" spans="1:3" x14ac:dyDescent="0.3">
      <c r="A1945" t="s">
        <v>24</v>
      </c>
      <c r="B1945" t="s">
        <v>1547</v>
      </c>
      <c r="C1945">
        <v>5</v>
      </c>
    </row>
    <row r="1946" spans="1:3" ht="409.6" x14ac:dyDescent="0.3">
      <c r="A1946" t="s">
        <v>24</v>
      </c>
      <c r="B1946" s="2" t="s">
        <v>3291</v>
      </c>
      <c r="C1946">
        <v>3</v>
      </c>
    </row>
    <row r="1947" spans="1:3" x14ac:dyDescent="0.3">
      <c r="A1947" t="s">
        <v>24</v>
      </c>
      <c r="B1947" t="s">
        <v>3292</v>
      </c>
      <c r="C1947">
        <v>3</v>
      </c>
    </row>
    <row r="1948" spans="1:3" x14ac:dyDescent="0.3">
      <c r="A1948" t="s">
        <v>24</v>
      </c>
      <c r="B1948" t="s">
        <v>3293</v>
      </c>
      <c r="C1948">
        <v>4</v>
      </c>
    </row>
    <row r="1949" spans="1:3" x14ac:dyDescent="0.3">
      <c r="A1949" t="s">
        <v>24</v>
      </c>
      <c r="B1949" t="s">
        <v>3294</v>
      </c>
      <c r="C1949">
        <v>5</v>
      </c>
    </row>
    <row r="1950" spans="1:3" ht="409.6" x14ac:dyDescent="0.3">
      <c r="A1950" t="s">
        <v>24</v>
      </c>
      <c r="B1950" s="2" t="s">
        <v>3295</v>
      </c>
      <c r="C1950">
        <v>2</v>
      </c>
    </row>
    <row r="1951" spans="1:3" x14ac:dyDescent="0.3">
      <c r="A1951" t="s">
        <v>24</v>
      </c>
      <c r="B1951" t="s">
        <v>3296</v>
      </c>
      <c r="C1951">
        <v>5</v>
      </c>
    </row>
    <row r="1952" spans="1:3" ht="409.6" x14ac:dyDescent="0.3">
      <c r="A1952" t="s">
        <v>24</v>
      </c>
      <c r="B1952" s="2" t="s">
        <v>3297</v>
      </c>
      <c r="C1952">
        <v>5</v>
      </c>
    </row>
    <row r="1953" spans="1:3" ht="409.6" x14ac:dyDescent="0.3">
      <c r="A1953" t="s">
        <v>24</v>
      </c>
      <c r="B1953" s="2" t="s">
        <v>3298</v>
      </c>
      <c r="C1953">
        <v>5</v>
      </c>
    </row>
    <row r="1954" spans="1:3" ht="409.6" x14ac:dyDescent="0.3">
      <c r="A1954" t="s">
        <v>24</v>
      </c>
      <c r="B1954" s="2" t="s">
        <v>3299</v>
      </c>
      <c r="C1954">
        <v>4</v>
      </c>
    </row>
    <row r="1955" spans="1:3" ht="409.6" x14ac:dyDescent="0.3">
      <c r="A1955" t="s">
        <v>24</v>
      </c>
      <c r="B1955" s="2" t="s">
        <v>3300</v>
      </c>
      <c r="C1955">
        <v>5</v>
      </c>
    </row>
    <row r="1956" spans="1:3" x14ac:dyDescent="0.3">
      <c r="A1956" t="s">
        <v>24</v>
      </c>
      <c r="B1956" t="s">
        <v>1548</v>
      </c>
      <c r="C1956">
        <v>5</v>
      </c>
    </row>
    <row r="1957" spans="1:3" x14ac:dyDescent="0.3">
      <c r="A1957" t="s">
        <v>24</v>
      </c>
      <c r="B1957" t="s">
        <v>3301</v>
      </c>
      <c r="C1957">
        <v>2</v>
      </c>
    </row>
    <row r="1958" spans="1:3" ht="409.6" x14ac:dyDescent="0.3">
      <c r="A1958" t="s">
        <v>24</v>
      </c>
      <c r="B1958" s="2" t="s">
        <v>3302</v>
      </c>
      <c r="C1958">
        <v>5</v>
      </c>
    </row>
    <row r="1959" spans="1:3" ht="409.6" x14ac:dyDescent="0.3">
      <c r="A1959" t="s">
        <v>24</v>
      </c>
      <c r="B1959" s="2" t="s">
        <v>3303</v>
      </c>
      <c r="C1959">
        <v>5</v>
      </c>
    </row>
    <row r="1960" spans="1:3" ht="409.6" x14ac:dyDescent="0.3">
      <c r="A1960" t="s">
        <v>24</v>
      </c>
      <c r="B1960" s="2" t="s">
        <v>3304</v>
      </c>
      <c r="C1960">
        <v>3</v>
      </c>
    </row>
    <row r="1961" spans="1:3" ht="409.6" x14ac:dyDescent="0.3">
      <c r="A1961" t="s">
        <v>24</v>
      </c>
      <c r="B1961" s="2" t="s">
        <v>3305</v>
      </c>
      <c r="C1961">
        <v>5</v>
      </c>
    </row>
    <row r="1962" spans="1:3" ht="409.6" x14ac:dyDescent="0.3">
      <c r="A1962" t="s">
        <v>24</v>
      </c>
      <c r="B1962" s="2" t="s">
        <v>3306</v>
      </c>
      <c r="C1962">
        <v>4</v>
      </c>
    </row>
    <row r="1963" spans="1:3" ht="409.6" x14ac:dyDescent="0.3">
      <c r="A1963" t="s">
        <v>24</v>
      </c>
      <c r="B1963" s="2" t="s">
        <v>3307</v>
      </c>
      <c r="C1963">
        <v>5</v>
      </c>
    </row>
    <row r="1964" spans="1:3" ht="409.6" x14ac:dyDescent="0.3">
      <c r="A1964" t="s">
        <v>24</v>
      </c>
      <c r="B1964" s="2" t="s">
        <v>3308</v>
      </c>
      <c r="C1964">
        <v>3</v>
      </c>
    </row>
    <row r="1965" spans="1:3" x14ac:dyDescent="0.3">
      <c r="A1965" t="s">
        <v>24</v>
      </c>
      <c r="B1965" t="s">
        <v>3309</v>
      </c>
      <c r="C1965">
        <v>4</v>
      </c>
    </row>
    <row r="1966" spans="1:3" x14ac:dyDescent="0.3">
      <c r="A1966" t="s">
        <v>24</v>
      </c>
      <c r="B1966" t="s">
        <v>3310</v>
      </c>
      <c r="C1966">
        <v>5</v>
      </c>
    </row>
    <row r="1967" spans="1:3" x14ac:dyDescent="0.3">
      <c r="A1967" t="s">
        <v>24</v>
      </c>
      <c r="B1967" t="s">
        <v>3311</v>
      </c>
      <c r="C1967">
        <v>3</v>
      </c>
    </row>
    <row r="1968" spans="1:3" ht="409.6" x14ac:dyDescent="0.3">
      <c r="A1968" t="s">
        <v>24</v>
      </c>
      <c r="B1968" s="2" t="s">
        <v>3312</v>
      </c>
      <c r="C1968">
        <v>5</v>
      </c>
    </row>
    <row r="1969" spans="1:3" ht="409.6" x14ac:dyDescent="0.3">
      <c r="A1969" t="s">
        <v>24</v>
      </c>
      <c r="B1969" s="2" t="s">
        <v>3313</v>
      </c>
      <c r="C1969">
        <v>4</v>
      </c>
    </row>
    <row r="1970" spans="1:3" ht="409.6" x14ac:dyDescent="0.3">
      <c r="A1970" t="s">
        <v>24</v>
      </c>
      <c r="B1970" s="2" t="s">
        <v>3314</v>
      </c>
      <c r="C1970">
        <v>5</v>
      </c>
    </row>
    <row r="1971" spans="1:3" ht="409.6" x14ac:dyDescent="0.3">
      <c r="A1971" t="s">
        <v>24</v>
      </c>
      <c r="B1971" s="2" t="s">
        <v>3315</v>
      </c>
      <c r="C1971">
        <v>4</v>
      </c>
    </row>
    <row r="1972" spans="1:3" x14ac:dyDescent="0.3">
      <c r="A1972" t="s">
        <v>24</v>
      </c>
      <c r="B1972" t="s">
        <v>3316</v>
      </c>
      <c r="C1972">
        <v>5</v>
      </c>
    </row>
    <row r="1973" spans="1:3" ht="409.6" x14ac:dyDescent="0.3">
      <c r="A1973" t="s">
        <v>24</v>
      </c>
      <c r="B1973" s="2" t="s">
        <v>3317</v>
      </c>
      <c r="C1973">
        <v>5</v>
      </c>
    </row>
    <row r="1974" spans="1:3" x14ac:dyDescent="0.3">
      <c r="A1974" t="s">
        <v>24</v>
      </c>
      <c r="B1974" t="s">
        <v>1549</v>
      </c>
      <c r="C1974">
        <v>5</v>
      </c>
    </row>
    <row r="1975" spans="1:3" x14ac:dyDescent="0.3">
      <c r="A1975" t="s">
        <v>24</v>
      </c>
      <c r="B1975" t="s">
        <v>3318</v>
      </c>
      <c r="C1975">
        <v>5</v>
      </c>
    </row>
    <row r="1976" spans="1:3" ht="409.6" x14ac:dyDescent="0.3">
      <c r="A1976" t="s">
        <v>24</v>
      </c>
      <c r="B1976" s="2" t="s">
        <v>3319</v>
      </c>
      <c r="C1976">
        <v>5</v>
      </c>
    </row>
    <row r="1977" spans="1:3" ht="409.6" x14ac:dyDescent="0.3">
      <c r="A1977" t="s">
        <v>24</v>
      </c>
      <c r="B1977" s="2" t="s">
        <v>3320</v>
      </c>
      <c r="C1977">
        <v>4</v>
      </c>
    </row>
    <row r="1978" spans="1:3" ht="409.6" x14ac:dyDescent="0.3">
      <c r="A1978" t="s">
        <v>24</v>
      </c>
      <c r="B1978" s="2" t="s">
        <v>3321</v>
      </c>
      <c r="C1978">
        <v>4</v>
      </c>
    </row>
    <row r="1979" spans="1:3" ht="409.6" x14ac:dyDescent="0.3">
      <c r="A1979" t="s">
        <v>24</v>
      </c>
      <c r="B1979" s="2" t="s">
        <v>3322</v>
      </c>
      <c r="C1979">
        <v>3</v>
      </c>
    </row>
    <row r="1980" spans="1:3" x14ac:dyDescent="0.3">
      <c r="A1980" t="s">
        <v>24</v>
      </c>
      <c r="B1980" t="s">
        <v>3323</v>
      </c>
      <c r="C1980">
        <v>4</v>
      </c>
    </row>
    <row r="1981" spans="1:3" ht="409.6" x14ac:dyDescent="0.3">
      <c r="A1981" t="s">
        <v>24</v>
      </c>
      <c r="B1981" s="2" t="s">
        <v>3324</v>
      </c>
      <c r="C1981">
        <v>5</v>
      </c>
    </row>
    <row r="1982" spans="1:3" x14ac:dyDescent="0.3">
      <c r="A1982" t="s">
        <v>24</v>
      </c>
      <c r="B1982" t="s">
        <v>1550</v>
      </c>
      <c r="C1982">
        <v>5</v>
      </c>
    </row>
    <row r="1983" spans="1:3" x14ac:dyDescent="0.3">
      <c r="A1983" t="s">
        <v>24</v>
      </c>
      <c r="B1983" t="s">
        <v>3325</v>
      </c>
      <c r="C1983">
        <v>5</v>
      </c>
    </row>
    <row r="1984" spans="1:3" x14ac:dyDescent="0.3">
      <c r="A1984" t="s">
        <v>24</v>
      </c>
      <c r="B1984" t="s">
        <v>3326</v>
      </c>
      <c r="C1984">
        <v>3</v>
      </c>
    </row>
    <row r="1985" spans="1:3" ht="409.6" x14ac:dyDescent="0.3">
      <c r="A1985" t="s">
        <v>24</v>
      </c>
      <c r="B1985" s="2" t="s">
        <v>3327</v>
      </c>
      <c r="C1985">
        <v>4</v>
      </c>
    </row>
    <row r="1986" spans="1:3" x14ac:dyDescent="0.3">
      <c r="A1986" t="s">
        <v>24</v>
      </c>
      <c r="B1986" t="s">
        <v>3328</v>
      </c>
      <c r="C1986">
        <v>3</v>
      </c>
    </row>
    <row r="1987" spans="1:3" x14ac:dyDescent="0.3">
      <c r="A1987" t="s">
        <v>24</v>
      </c>
      <c r="B1987" t="s">
        <v>3329</v>
      </c>
      <c r="C1987">
        <v>3</v>
      </c>
    </row>
    <row r="1988" spans="1:3" x14ac:dyDescent="0.3">
      <c r="A1988" t="s">
        <v>24</v>
      </c>
      <c r="B1988" t="s">
        <v>1551</v>
      </c>
      <c r="C1988">
        <v>4</v>
      </c>
    </row>
    <row r="1989" spans="1:3" ht="409.6" x14ac:dyDescent="0.3">
      <c r="A1989" t="s">
        <v>24</v>
      </c>
      <c r="B1989" s="2" t="s">
        <v>3330</v>
      </c>
      <c r="C1989">
        <v>5</v>
      </c>
    </row>
    <row r="1990" spans="1:3" ht="409.6" x14ac:dyDescent="0.3">
      <c r="A1990" t="s">
        <v>24</v>
      </c>
      <c r="B1990" s="2" t="s">
        <v>3331</v>
      </c>
      <c r="C1990">
        <v>4</v>
      </c>
    </row>
    <row r="1991" spans="1:3" ht="409.6" x14ac:dyDescent="0.3">
      <c r="A1991" t="s">
        <v>24</v>
      </c>
      <c r="B1991" s="2" t="s">
        <v>3332</v>
      </c>
      <c r="C1991">
        <v>3</v>
      </c>
    </row>
    <row r="1992" spans="1:3" ht="409.6" x14ac:dyDescent="0.3">
      <c r="A1992" t="s">
        <v>24</v>
      </c>
      <c r="B1992" s="2" t="s">
        <v>3333</v>
      </c>
      <c r="C1992">
        <v>4</v>
      </c>
    </row>
    <row r="1993" spans="1:3" x14ac:dyDescent="0.3">
      <c r="A1993" t="s">
        <v>24</v>
      </c>
      <c r="B1993" t="s">
        <v>1552</v>
      </c>
      <c r="C1993">
        <v>5</v>
      </c>
    </row>
    <row r="1994" spans="1:3" ht="409.6" x14ac:dyDescent="0.3">
      <c r="A1994" t="s">
        <v>24</v>
      </c>
      <c r="B1994" s="2" t="s">
        <v>3334</v>
      </c>
      <c r="C1994">
        <v>1</v>
      </c>
    </row>
    <row r="1995" spans="1:3" x14ac:dyDescent="0.3">
      <c r="A1995" t="s">
        <v>24</v>
      </c>
      <c r="B1995" t="s">
        <v>3335</v>
      </c>
      <c r="C1995">
        <v>3</v>
      </c>
    </row>
    <row r="1996" spans="1:3" x14ac:dyDescent="0.3">
      <c r="A1996" t="s">
        <v>24</v>
      </c>
      <c r="B1996" t="s">
        <v>3336</v>
      </c>
      <c r="C1996">
        <v>5</v>
      </c>
    </row>
    <row r="1997" spans="1:3" x14ac:dyDescent="0.3">
      <c r="A1997" t="s">
        <v>24</v>
      </c>
      <c r="B1997" t="s">
        <v>3337</v>
      </c>
      <c r="C1997">
        <v>5</v>
      </c>
    </row>
    <row r="1998" spans="1:3" x14ac:dyDescent="0.3">
      <c r="A1998" t="s">
        <v>24</v>
      </c>
      <c r="B1998" t="s">
        <v>1553</v>
      </c>
      <c r="C1998">
        <v>1</v>
      </c>
    </row>
    <row r="1999" spans="1:3" ht="409.6" x14ac:dyDescent="0.3">
      <c r="A1999" t="s">
        <v>24</v>
      </c>
      <c r="B1999" s="2" t="s">
        <v>3338</v>
      </c>
      <c r="C1999">
        <v>5</v>
      </c>
    </row>
    <row r="2000" spans="1:3" x14ac:dyDescent="0.3">
      <c r="A2000" t="s">
        <v>24</v>
      </c>
      <c r="B2000" t="s">
        <v>3339</v>
      </c>
      <c r="C2000">
        <v>5</v>
      </c>
    </row>
    <row r="2001" spans="1:3" ht="409.6" x14ac:dyDescent="0.3">
      <c r="A2001" t="s">
        <v>24</v>
      </c>
      <c r="B2001" s="2" t="s">
        <v>3340</v>
      </c>
      <c r="C2001">
        <v>5</v>
      </c>
    </row>
    <row r="2002" spans="1:3" ht="409.6" x14ac:dyDescent="0.3">
      <c r="A2002" t="s">
        <v>24</v>
      </c>
      <c r="B2002" s="2" t="s">
        <v>3341</v>
      </c>
      <c r="C2002">
        <v>4</v>
      </c>
    </row>
    <row r="2003" spans="1:3" ht="409.6" x14ac:dyDescent="0.3">
      <c r="A2003" t="s">
        <v>24</v>
      </c>
      <c r="B2003" s="2" t="s">
        <v>3342</v>
      </c>
      <c r="C2003">
        <v>2</v>
      </c>
    </row>
    <row r="2004" spans="1:3" ht="409.6" x14ac:dyDescent="0.3">
      <c r="A2004" t="s">
        <v>24</v>
      </c>
      <c r="B2004" s="2" t="s">
        <v>3343</v>
      </c>
      <c r="C2004">
        <v>5</v>
      </c>
    </row>
    <row r="2005" spans="1:3" ht="409.6" x14ac:dyDescent="0.3">
      <c r="A2005" t="s">
        <v>24</v>
      </c>
      <c r="B2005" s="2" t="s">
        <v>3344</v>
      </c>
      <c r="C2005">
        <v>5</v>
      </c>
    </row>
    <row r="2006" spans="1:3" x14ac:dyDescent="0.3">
      <c r="A2006" t="s">
        <v>24</v>
      </c>
      <c r="B2006" t="s">
        <v>3345</v>
      </c>
      <c r="C2006">
        <v>4</v>
      </c>
    </row>
    <row r="2007" spans="1:3" x14ac:dyDescent="0.3">
      <c r="A2007" t="s">
        <v>24</v>
      </c>
      <c r="B2007" t="s">
        <v>1554</v>
      </c>
      <c r="C2007">
        <v>4</v>
      </c>
    </row>
    <row r="2008" spans="1:3" ht="409.6" x14ac:dyDescent="0.3">
      <c r="A2008" t="s">
        <v>24</v>
      </c>
      <c r="B2008" s="2" t="s">
        <v>3346</v>
      </c>
      <c r="C2008">
        <v>5</v>
      </c>
    </row>
    <row r="2009" spans="1:3" x14ac:dyDescent="0.3">
      <c r="A2009" t="s">
        <v>24</v>
      </c>
      <c r="B2009" t="s">
        <v>3347</v>
      </c>
      <c r="C2009">
        <v>5</v>
      </c>
    </row>
    <row r="2010" spans="1:3" x14ac:dyDescent="0.3">
      <c r="A2010" t="s">
        <v>24</v>
      </c>
      <c r="B2010" t="s">
        <v>1555</v>
      </c>
      <c r="C2010">
        <v>5</v>
      </c>
    </row>
    <row r="2011" spans="1:3" x14ac:dyDescent="0.3">
      <c r="A2011" t="s">
        <v>24</v>
      </c>
      <c r="B2011" t="s">
        <v>3348</v>
      </c>
      <c r="C2011">
        <v>5</v>
      </c>
    </row>
    <row r="2012" spans="1:3" x14ac:dyDescent="0.3">
      <c r="A2012" t="s">
        <v>24</v>
      </c>
      <c r="B2012" t="s">
        <v>1556</v>
      </c>
      <c r="C2012">
        <v>5</v>
      </c>
    </row>
    <row r="2013" spans="1:3" x14ac:dyDescent="0.3">
      <c r="A2013" t="s">
        <v>24</v>
      </c>
      <c r="B2013" t="s">
        <v>3349</v>
      </c>
      <c r="C2013">
        <v>5</v>
      </c>
    </row>
    <row r="2014" spans="1:3" x14ac:dyDescent="0.3">
      <c r="A2014" t="s">
        <v>24</v>
      </c>
      <c r="B2014" t="s">
        <v>3350</v>
      </c>
      <c r="C2014">
        <v>3</v>
      </c>
    </row>
    <row r="2015" spans="1:3" x14ac:dyDescent="0.3">
      <c r="A2015" t="s">
        <v>24</v>
      </c>
      <c r="B2015" t="s">
        <v>3351</v>
      </c>
      <c r="C2015">
        <v>5</v>
      </c>
    </row>
    <row r="2016" spans="1:3" ht="409.6" x14ac:dyDescent="0.3">
      <c r="A2016" t="s">
        <v>24</v>
      </c>
      <c r="B2016" s="2" t="s">
        <v>3352</v>
      </c>
      <c r="C2016">
        <v>4</v>
      </c>
    </row>
    <row r="2017" spans="1:3" x14ac:dyDescent="0.3">
      <c r="A2017" t="s">
        <v>24</v>
      </c>
      <c r="B2017" t="s">
        <v>3353</v>
      </c>
      <c r="C2017">
        <v>5</v>
      </c>
    </row>
    <row r="2018" spans="1:3" x14ac:dyDescent="0.3">
      <c r="A2018" t="s">
        <v>24</v>
      </c>
      <c r="B2018" t="s">
        <v>3354</v>
      </c>
      <c r="C2018">
        <v>5</v>
      </c>
    </row>
    <row r="2019" spans="1:3" x14ac:dyDescent="0.3">
      <c r="A2019" t="s">
        <v>24</v>
      </c>
      <c r="B2019" t="s">
        <v>3355</v>
      </c>
      <c r="C2019">
        <v>4</v>
      </c>
    </row>
    <row r="2020" spans="1:3" ht="409.6" x14ac:dyDescent="0.3">
      <c r="A2020" t="s">
        <v>24</v>
      </c>
      <c r="B2020" s="2" t="s">
        <v>3356</v>
      </c>
      <c r="C2020">
        <v>4</v>
      </c>
    </row>
    <row r="2021" spans="1:3" x14ac:dyDescent="0.3">
      <c r="A2021" t="s">
        <v>24</v>
      </c>
      <c r="B2021" t="s">
        <v>3357</v>
      </c>
      <c r="C2021">
        <v>5</v>
      </c>
    </row>
    <row r="2022" spans="1:3" ht="409.6" x14ac:dyDescent="0.3">
      <c r="A2022" t="s">
        <v>24</v>
      </c>
      <c r="B2022" s="2" t="s">
        <v>3358</v>
      </c>
      <c r="C2022">
        <v>5</v>
      </c>
    </row>
    <row r="2023" spans="1:3" x14ac:dyDescent="0.3">
      <c r="A2023" t="s">
        <v>24</v>
      </c>
      <c r="B2023" t="s">
        <v>3359</v>
      </c>
      <c r="C2023">
        <v>5</v>
      </c>
    </row>
    <row r="2024" spans="1:3" ht="409.6" x14ac:dyDescent="0.3">
      <c r="A2024" t="s">
        <v>24</v>
      </c>
      <c r="B2024" s="2" t="s">
        <v>3360</v>
      </c>
      <c r="C2024">
        <v>5</v>
      </c>
    </row>
    <row r="2025" spans="1:3" x14ac:dyDescent="0.3">
      <c r="A2025" t="s">
        <v>24</v>
      </c>
      <c r="B2025" t="s">
        <v>3361</v>
      </c>
      <c r="C2025">
        <v>5</v>
      </c>
    </row>
    <row r="2026" spans="1:3" ht="409.6" x14ac:dyDescent="0.3">
      <c r="A2026" t="s">
        <v>24</v>
      </c>
      <c r="B2026" s="2" t="s">
        <v>3362</v>
      </c>
      <c r="C2026">
        <v>5</v>
      </c>
    </row>
    <row r="2027" spans="1:3" x14ac:dyDescent="0.3">
      <c r="A2027" t="s">
        <v>24</v>
      </c>
      <c r="B2027" t="s">
        <v>3363</v>
      </c>
      <c r="C2027">
        <v>5</v>
      </c>
    </row>
    <row r="2028" spans="1:3" x14ac:dyDescent="0.3">
      <c r="A2028" t="s">
        <v>24</v>
      </c>
      <c r="B2028" t="s">
        <v>3364</v>
      </c>
      <c r="C2028">
        <v>4</v>
      </c>
    </row>
    <row r="2029" spans="1:3" x14ac:dyDescent="0.3">
      <c r="A2029" t="s">
        <v>24</v>
      </c>
      <c r="B2029" t="s">
        <v>3365</v>
      </c>
      <c r="C2029">
        <v>5</v>
      </c>
    </row>
    <row r="2030" spans="1:3" x14ac:dyDescent="0.3">
      <c r="A2030" t="s">
        <v>24</v>
      </c>
      <c r="B2030" t="s">
        <v>1557</v>
      </c>
      <c r="C2030">
        <v>4</v>
      </c>
    </row>
    <row r="2031" spans="1:3" ht="409.6" x14ac:dyDescent="0.3">
      <c r="A2031" t="s">
        <v>24</v>
      </c>
      <c r="B2031" s="2" t="s">
        <v>3366</v>
      </c>
      <c r="C2031">
        <v>2</v>
      </c>
    </row>
    <row r="2032" spans="1:3" x14ac:dyDescent="0.3">
      <c r="A2032" t="s">
        <v>24</v>
      </c>
      <c r="B2032" t="s">
        <v>3367</v>
      </c>
      <c r="C2032">
        <v>4</v>
      </c>
    </row>
    <row r="2033" spans="1:3" ht="409.6" x14ac:dyDescent="0.3">
      <c r="A2033" t="s">
        <v>24</v>
      </c>
      <c r="B2033" s="2" t="s">
        <v>3368</v>
      </c>
      <c r="C2033">
        <v>5</v>
      </c>
    </row>
    <row r="2034" spans="1:3" x14ac:dyDescent="0.3">
      <c r="A2034" t="s">
        <v>24</v>
      </c>
      <c r="B2034" t="s">
        <v>3369</v>
      </c>
      <c r="C2034">
        <v>5</v>
      </c>
    </row>
    <row r="2035" spans="1:3" x14ac:dyDescent="0.3">
      <c r="A2035" t="s">
        <v>24</v>
      </c>
      <c r="B2035" t="s">
        <v>3370</v>
      </c>
      <c r="C2035">
        <v>4</v>
      </c>
    </row>
    <row r="2036" spans="1:3" x14ac:dyDescent="0.3">
      <c r="A2036" t="s">
        <v>24</v>
      </c>
      <c r="B2036" t="s">
        <v>3371</v>
      </c>
      <c r="C2036">
        <v>2</v>
      </c>
    </row>
    <row r="2037" spans="1:3" ht="409.6" x14ac:dyDescent="0.3">
      <c r="A2037" t="s">
        <v>24</v>
      </c>
      <c r="B2037" s="2" t="s">
        <v>3372</v>
      </c>
      <c r="C2037">
        <v>5</v>
      </c>
    </row>
    <row r="2038" spans="1:3" x14ac:dyDescent="0.3">
      <c r="A2038" t="s">
        <v>24</v>
      </c>
      <c r="B2038" t="s">
        <v>3373</v>
      </c>
      <c r="C2038">
        <v>4</v>
      </c>
    </row>
    <row r="2039" spans="1:3" ht="374.4" x14ac:dyDescent="0.3">
      <c r="A2039" t="s">
        <v>24</v>
      </c>
      <c r="B2039" s="2" t="s">
        <v>3374</v>
      </c>
      <c r="C2039">
        <v>5</v>
      </c>
    </row>
    <row r="2040" spans="1:3" ht="409.6" x14ac:dyDescent="0.3">
      <c r="A2040" t="s">
        <v>24</v>
      </c>
      <c r="B2040" s="2" t="s">
        <v>3375</v>
      </c>
      <c r="C2040">
        <v>4</v>
      </c>
    </row>
    <row r="2041" spans="1:3" ht="409.6" x14ac:dyDescent="0.3">
      <c r="A2041" t="s">
        <v>24</v>
      </c>
      <c r="B2041" s="2" t="s">
        <v>3376</v>
      </c>
      <c r="C2041">
        <v>4</v>
      </c>
    </row>
    <row r="2042" spans="1:3" ht="409.6" x14ac:dyDescent="0.3">
      <c r="A2042" t="s">
        <v>24</v>
      </c>
      <c r="B2042" s="2" t="s">
        <v>3377</v>
      </c>
      <c r="C2042">
        <v>4</v>
      </c>
    </row>
    <row r="2043" spans="1:3" x14ac:dyDescent="0.3">
      <c r="A2043" t="s">
        <v>24</v>
      </c>
      <c r="B2043" t="s">
        <v>1558</v>
      </c>
      <c r="C2043">
        <v>4</v>
      </c>
    </row>
    <row r="2044" spans="1:3" x14ac:dyDescent="0.3">
      <c r="A2044" t="s">
        <v>24</v>
      </c>
      <c r="B2044" t="s">
        <v>3378</v>
      </c>
      <c r="C2044">
        <v>5</v>
      </c>
    </row>
    <row r="2045" spans="1:3" x14ac:dyDescent="0.3">
      <c r="A2045" t="s">
        <v>24</v>
      </c>
      <c r="B2045" t="s">
        <v>3379</v>
      </c>
      <c r="C2045">
        <v>5</v>
      </c>
    </row>
    <row r="2046" spans="1:3" x14ac:dyDescent="0.3">
      <c r="A2046" t="s">
        <v>24</v>
      </c>
      <c r="B2046" t="s">
        <v>3380</v>
      </c>
      <c r="C2046">
        <v>4</v>
      </c>
    </row>
    <row r="2047" spans="1:3" ht="409.6" x14ac:dyDescent="0.3">
      <c r="A2047" t="s">
        <v>24</v>
      </c>
      <c r="B2047" s="2" t="s">
        <v>3381</v>
      </c>
      <c r="C2047">
        <v>5</v>
      </c>
    </row>
    <row r="2048" spans="1:3" x14ac:dyDescent="0.3">
      <c r="A2048" t="s">
        <v>24</v>
      </c>
      <c r="B2048" t="s">
        <v>1559</v>
      </c>
      <c r="C2048">
        <v>4</v>
      </c>
    </row>
    <row r="2049" spans="1:3" x14ac:dyDescent="0.3">
      <c r="A2049" t="s">
        <v>24</v>
      </c>
      <c r="B2049" t="s">
        <v>1560</v>
      </c>
      <c r="C2049">
        <v>5</v>
      </c>
    </row>
    <row r="2050" spans="1:3" ht="409.6" x14ac:dyDescent="0.3">
      <c r="A2050" t="s">
        <v>24</v>
      </c>
      <c r="B2050" s="2" t="s">
        <v>3382</v>
      </c>
      <c r="C2050">
        <v>5</v>
      </c>
    </row>
    <row r="2051" spans="1:3" ht="409.6" x14ac:dyDescent="0.3">
      <c r="A2051" t="s">
        <v>24</v>
      </c>
      <c r="B2051" s="2" t="s">
        <v>3383</v>
      </c>
      <c r="C2051">
        <v>5</v>
      </c>
    </row>
    <row r="2052" spans="1:3" x14ac:dyDescent="0.3">
      <c r="A2052" t="s">
        <v>24</v>
      </c>
      <c r="B2052" t="s">
        <v>3384</v>
      </c>
      <c r="C2052">
        <v>4</v>
      </c>
    </row>
    <row r="2053" spans="1:3" x14ac:dyDescent="0.3">
      <c r="A2053" t="s">
        <v>24</v>
      </c>
      <c r="B2053" t="s">
        <v>3385</v>
      </c>
      <c r="C2053">
        <v>4</v>
      </c>
    </row>
    <row r="2054" spans="1:3" x14ac:dyDescent="0.3">
      <c r="A2054" t="s">
        <v>24</v>
      </c>
      <c r="B2054" t="s">
        <v>1561</v>
      </c>
      <c r="C2054">
        <v>1</v>
      </c>
    </row>
    <row r="2055" spans="1:3" ht="409.6" x14ac:dyDescent="0.3">
      <c r="A2055" t="s">
        <v>24</v>
      </c>
      <c r="B2055" s="2" t="s">
        <v>3386</v>
      </c>
      <c r="C2055">
        <v>5</v>
      </c>
    </row>
    <row r="2056" spans="1:3" x14ac:dyDescent="0.3">
      <c r="A2056" t="s">
        <v>24</v>
      </c>
      <c r="B2056" t="s">
        <v>1562</v>
      </c>
      <c r="C2056">
        <v>1</v>
      </c>
    </row>
    <row r="2057" spans="1:3" x14ac:dyDescent="0.3">
      <c r="A2057" t="s">
        <v>24</v>
      </c>
      <c r="B2057" t="s">
        <v>3387</v>
      </c>
      <c r="C2057">
        <v>5</v>
      </c>
    </row>
    <row r="2058" spans="1:3" x14ac:dyDescent="0.3">
      <c r="A2058" t="s">
        <v>24</v>
      </c>
      <c r="B2058" t="s">
        <v>3388</v>
      </c>
      <c r="C2058">
        <v>5</v>
      </c>
    </row>
    <row r="2059" spans="1:3" ht="409.6" x14ac:dyDescent="0.3">
      <c r="A2059" t="s">
        <v>24</v>
      </c>
      <c r="B2059" s="2" t="s">
        <v>3389</v>
      </c>
      <c r="C2059">
        <v>5</v>
      </c>
    </row>
    <row r="2060" spans="1:3" x14ac:dyDescent="0.3">
      <c r="A2060" t="s">
        <v>24</v>
      </c>
      <c r="B2060" t="s">
        <v>3390</v>
      </c>
      <c r="C2060">
        <v>5</v>
      </c>
    </row>
    <row r="2061" spans="1:3" x14ac:dyDescent="0.3">
      <c r="A2061" t="s">
        <v>24</v>
      </c>
      <c r="B2061" t="s">
        <v>3391</v>
      </c>
      <c r="C2061">
        <v>4</v>
      </c>
    </row>
    <row r="2062" spans="1:3" x14ac:dyDescent="0.3">
      <c r="A2062" t="s">
        <v>24</v>
      </c>
      <c r="B2062" t="s">
        <v>3392</v>
      </c>
      <c r="C2062">
        <v>4</v>
      </c>
    </row>
    <row r="2063" spans="1:3" ht="331.2" x14ac:dyDescent="0.3">
      <c r="A2063" t="s">
        <v>24</v>
      </c>
      <c r="B2063" s="2" t="s">
        <v>3393</v>
      </c>
      <c r="C2063">
        <v>5</v>
      </c>
    </row>
    <row r="2064" spans="1:3" ht="409.6" x14ac:dyDescent="0.3">
      <c r="A2064" t="s">
        <v>24</v>
      </c>
      <c r="B2064" s="2" t="s">
        <v>3394</v>
      </c>
      <c r="C2064">
        <v>5</v>
      </c>
    </row>
    <row r="2065" spans="1:3" ht="409.6" x14ac:dyDescent="0.3">
      <c r="A2065" t="s">
        <v>24</v>
      </c>
      <c r="B2065" s="2" t="s">
        <v>3395</v>
      </c>
      <c r="C2065">
        <v>4</v>
      </c>
    </row>
    <row r="2066" spans="1:3" ht="409.6" x14ac:dyDescent="0.3">
      <c r="A2066" t="s">
        <v>24</v>
      </c>
      <c r="B2066" s="2" t="s">
        <v>3396</v>
      </c>
      <c r="C2066">
        <v>5</v>
      </c>
    </row>
    <row r="2067" spans="1:3" x14ac:dyDescent="0.3">
      <c r="A2067" t="s">
        <v>24</v>
      </c>
      <c r="B2067" t="s">
        <v>3397</v>
      </c>
      <c r="C2067">
        <v>4</v>
      </c>
    </row>
    <row r="2068" spans="1:3" ht="409.6" x14ac:dyDescent="0.3">
      <c r="A2068" t="s">
        <v>24</v>
      </c>
      <c r="B2068" s="2" t="s">
        <v>3398</v>
      </c>
      <c r="C2068">
        <v>5</v>
      </c>
    </row>
    <row r="2069" spans="1:3" x14ac:dyDescent="0.3">
      <c r="A2069" t="s">
        <v>24</v>
      </c>
      <c r="B2069" t="s">
        <v>3399</v>
      </c>
      <c r="C2069">
        <v>4</v>
      </c>
    </row>
    <row r="2070" spans="1:3" ht="409.6" x14ac:dyDescent="0.3">
      <c r="A2070" t="s">
        <v>24</v>
      </c>
      <c r="B2070" s="2" t="s">
        <v>3400</v>
      </c>
      <c r="C2070">
        <v>2</v>
      </c>
    </row>
    <row r="2071" spans="1:3" ht="409.6" x14ac:dyDescent="0.3">
      <c r="A2071" t="s">
        <v>24</v>
      </c>
      <c r="B2071" s="2" t="s">
        <v>3401</v>
      </c>
      <c r="C2071">
        <v>5</v>
      </c>
    </row>
    <row r="2072" spans="1:3" x14ac:dyDescent="0.3">
      <c r="A2072" t="s">
        <v>24</v>
      </c>
      <c r="B2072" t="s">
        <v>3402</v>
      </c>
      <c r="C2072">
        <v>5</v>
      </c>
    </row>
    <row r="2073" spans="1:3" x14ac:dyDescent="0.3">
      <c r="A2073" t="s">
        <v>24</v>
      </c>
      <c r="B2073" t="s">
        <v>3403</v>
      </c>
      <c r="C2073">
        <v>4</v>
      </c>
    </row>
    <row r="2074" spans="1:3" x14ac:dyDescent="0.3">
      <c r="A2074" t="s">
        <v>24</v>
      </c>
      <c r="B2074" t="s">
        <v>3404</v>
      </c>
      <c r="C2074">
        <v>5</v>
      </c>
    </row>
    <row r="2075" spans="1:3" x14ac:dyDescent="0.3">
      <c r="A2075" t="s">
        <v>24</v>
      </c>
      <c r="B2075" t="s">
        <v>3405</v>
      </c>
      <c r="C2075">
        <v>5</v>
      </c>
    </row>
    <row r="2076" spans="1:3" ht="409.6" x14ac:dyDescent="0.3">
      <c r="A2076" t="s">
        <v>24</v>
      </c>
      <c r="B2076" s="2" t="s">
        <v>3406</v>
      </c>
      <c r="C2076">
        <v>5</v>
      </c>
    </row>
    <row r="2077" spans="1:3" x14ac:dyDescent="0.3">
      <c r="A2077" t="s">
        <v>24</v>
      </c>
      <c r="B2077" t="s">
        <v>3407</v>
      </c>
      <c r="C2077">
        <v>5</v>
      </c>
    </row>
    <row r="2078" spans="1:3" ht="409.6" x14ac:dyDescent="0.3">
      <c r="A2078" t="s">
        <v>24</v>
      </c>
      <c r="B2078" s="2" t="s">
        <v>3408</v>
      </c>
      <c r="C2078">
        <v>4</v>
      </c>
    </row>
    <row r="2079" spans="1:3" ht="409.6" x14ac:dyDescent="0.3">
      <c r="A2079" t="s">
        <v>24</v>
      </c>
      <c r="B2079" s="2" t="s">
        <v>3409</v>
      </c>
      <c r="C2079">
        <v>5</v>
      </c>
    </row>
    <row r="2080" spans="1:3" x14ac:dyDescent="0.3">
      <c r="A2080" t="s">
        <v>24</v>
      </c>
      <c r="B2080" t="s">
        <v>3410</v>
      </c>
      <c r="C2080">
        <v>4</v>
      </c>
    </row>
    <row r="2081" spans="1:3" x14ac:dyDescent="0.3">
      <c r="A2081" t="s">
        <v>24</v>
      </c>
      <c r="B2081" t="s">
        <v>1563</v>
      </c>
      <c r="C2081">
        <v>5</v>
      </c>
    </row>
    <row r="2082" spans="1:3" ht="409.6" x14ac:dyDescent="0.3">
      <c r="A2082" t="s">
        <v>24</v>
      </c>
      <c r="B2082" s="2" t="s">
        <v>3411</v>
      </c>
      <c r="C2082">
        <v>3</v>
      </c>
    </row>
    <row r="2083" spans="1:3" x14ac:dyDescent="0.3">
      <c r="A2083" t="s">
        <v>24</v>
      </c>
      <c r="B2083" t="s">
        <v>3412</v>
      </c>
      <c r="C2083">
        <v>4</v>
      </c>
    </row>
    <row r="2084" spans="1:3" ht="409.6" x14ac:dyDescent="0.3">
      <c r="A2084" t="s">
        <v>24</v>
      </c>
      <c r="B2084" s="2" t="s">
        <v>3413</v>
      </c>
      <c r="C2084">
        <v>3</v>
      </c>
    </row>
    <row r="2085" spans="1:3" x14ac:dyDescent="0.3">
      <c r="A2085" t="s">
        <v>24</v>
      </c>
      <c r="B2085" t="s">
        <v>3414</v>
      </c>
      <c r="C2085">
        <v>5</v>
      </c>
    </row>
    <row r="2086" spans="1:3" x14ac:dyDescent="0.3">
      <c r="A2086" t="s">
        <v>24</v>
      </c>
      <c r="B2086" t="s">
        <v>3415</v>
      </c>
      <c r="C2086">
        <v>5</v>
      </c>
    </row>
    <row r="2087" spans="1:3" x14ac:dyDescent="0.3">
      <c r="A2087" t="s">
        <v>24</v>
      </c>
      <c r="B2087" t="s">
        <v>3416</v>
      </c>
      <c r="C2087">
        <v>4</v>
      </c>
    </row>
    <row r="2088" spans="1:3" ht="409.6" x14ac:dyDescent="0.3">
      <c r="A2088" t="s">
        <v>24</v>
      </c>
      <c r="B2088" s="2" t="s">
        <v>3417</v>
      </c>
      <c r="C2088">
        <v>4</v>
      </c>
    </row>
    <row r="2089" spans="1:3" x14ac:dyDescent="0.3">
      <c r="A2089" t="s">
        <v>24</v>
      </c>
      <c r="B2089" t="s">
        <v>3418</v>
      </c>
      <c r="C2089">
        <v>4</v>
      </c>
    </row>
    <row r="2090" spans="1:3" x14ac:dyDescent="0.3">
      <c r="A2090" t="s">
        <v>24</v>
      </c>
      <c r="B2090" t="s">
        <v>3419</v>
      </c>
      <c r="C2090">
        <v>3</v>
      </c>
    </row>
    <row r="2091" spans="1:3" ht="409.6" x14ac:dyDescent="0.3">
      <c r="A2091" t="s">
        <v>24</v>
      </c>
      <c r="B2091" s="2" t="s">
        <v>3420</v>
      </c>
      <c r="C2091">
        <v>5</v>
      </c>
    </row>
    <row r="2092" spans="1:3" ht="409.6" x14ac:dyDescent="0.3">
      <c r="A2092" t="s">
        <v>24</v>
      </c>
      <c r="B2092" s="2" t="s">
        <v>3421</v>
      </c>
      <c r="C2092">
        <v>4</v>
      </c>
    </row>
    <row r="2093" spans="1:3" x14ac:dyDescent="0.3">
      <c r="A2093" t="s">
        <v>24</v>
      </c>
      <c r="B2093" t="s">
        <v>3422</v>
      </c>
      <c r="C2093">
        <v>3</v>
      </c>
    </row>
    <row r="2094" spans="1:3" x14ac:dyDescent="0.3">
      <c r="A2094" t="s">
        <v>24</v>
      </c>
      <c r="B2094" t="s">
        <v>3423</v>
      </c>
      <c r="C2094">
        <v>5</v>
      </c>
    </row>
    <row r="2095" spans="1:3" x14ac:dyDescent="0.3">
      <c r="A2095" t="s">
        <v>24</v>
      </c>
      <c r="B2095" t="s">
        <v>3424</v>
      </c>
      <c r="C2095">
        <v>4</v>
      </c>
    </row>
    <row r="2096" spans="1:3" x14ac:dyDescent="0.3">
      <c r="A2096" t="s">
        <v>24</v>
      </c>
      <c r="B2096" t="s">
        <v>3425</v>
      </c>
      <c r="C2096">
        <v>5</v>
      </c>
    </row>
    <row r="2097" spans="1:3" x14ac:dyDescent="0.3">
      <c r="A2097" t="s">
        <v>24</v>
      </c>
      <c r="B2097" t="s">
        <v>3426</v>
      </c>
      <c r="C2097">
        <v>5</v>
      </c>
    </row>
    <row r="2098" spans="1:3" x14ac:dyDescent="0.3">
      <c r="A2098" t="s">
        <v>24</v>
      </c>
      <c r="B2098" t="s">
        <v>3427</v>
      </c>
      <c r="C2098">
        <v>5</v>
      </c>
    </row>
    <row r="2099" spans="1:3" x14ac:dyDescent="0.3">
      <c r="A2099" t="s">
        <v>24</v>
      </c>
      <c r="B2099" t="s">
        <v>3428</v>
      </c>
      <c r="C2099">
        <v>2</v>
      </c>
    </row>
    <row r="2100" spans="1:3" x14ac:dyDescent="0.3">
      <c r="A2100" t="s">
        <v>24</v>
      </c>
      <c r="B2100" t="s">
        <v>3429</v>
      </c>
      <c r="C2100">
        <v>5</v>
      </c>
    </row>
    <row r="2101" spans="1:3" ht="409.6" x14ac:dyDescent="0.3">
      <c r="A2101" t="s">
        <v>24</v>
      </c>
      <c r="B2101" s="2" t="s">
        <v>3430</v>
      </c>
      <c r="C2101">
        <v>5</v>
      </c>
    </row>
    <row r="2102" spans="1:3" x14ac:dyDescent="0.3">
      <c r="A2102" t="s">
        <v>24</v>
      </c>
      <c r="B2102" t="s">
        <v>3431</v>
      </c>
      <c r="C2102">
        <v>5</v>
      </c>
    </row>
    <row r="2103" spans="1:3" x14ac:dyDescent="0.3">
      <c r="A2103" t="s">
        <v>24</v>
      </c>
      <c r="B2103" t="s">
        <v>3432</v>
      </c>
      <c r="C2103">
        <v>4</v>
      </c>
    </row>
    <row r="2104" spans="1:3" x14ac:dyDescent="0.3">
      <c r="A2104" t="s">
        <v>24</v>
      </c>
      <c r="B2104" t="s">
        <v>3433</v>
      </c>
      <c r="C2104">
        <v>5</v>
      </c>
    </row>
    <row r="2105" spans="1:3" x14ac:dyDescent="0.3">
      <c r="A2105" t="s">
        <v>24</v>
      </c>
      <c r="B2105" t="s">
        <v>3434</v>
      </c>
      <c r="C2105">
        <v>5</v>
      </c>
    </row>
    <row r="2106" spans="1:3" ht="409.6" x14ac:dyDescent="0.3">
      <c r="A2106" t="s">
        <v>24</v>
      </c>
      <c r="B2106" s="2" t="s">
        <v>3435</v>
      </c>
      <c r="C2106">
        <v>3</v>
      </c>
    </row>
    <row r="2107" spans="1:3" ht="409.6" x14ac:dyDescent="0.3">
      <c r="A2107" t="s">
        <v>24</v>
      </c>
      <c r="B2107" s="2" t="s">
        <v>3436</v>
      </c>
      <c r="C2107">
        <v>5</v>
      </c>
    </row>
    <row r="2108" spans="1:3" x14ac:dyDescent="0.3">
      <c r="A2108" t="s">
        <v>24</v>
      </c>
      <c r="B2108" t="s">
        <v>1564</v>
      </c>
      <c r="C2108">
        <v>3</v>
      </c>
    </row>
    <row r="2109" spans="1:3" x14ac:dyDescent="0.3">
      <c r="A2109" t="s">
        <v>24</v>
      </c>
      <c r="B2109" t="s">
        <v>3437</v>
      </c>
      <c r="C2109">
        <v>5</v>
      </c>
    </row>
    <row r="2110" spans="1:3" x14ac:dyDescent="0.3">
      <c r="A2110" t="s">
        <v>24</v>
      </c>
      <c r="B2110" t="s">
        <v>1565</v>
      </c>
      <c r="C2110">
        <v>1</v>
      </c>
    </row>
    <row r="2111" spans="1:3" x14ac:dyDescent="0.3">
      <c r="A2111" t="s">
        <v>24</v>
      </c>
      <c r="B2111" t="s">
        <v>3438</v>
      </c>
      <c r="C2111">
        <v>5</v>
      </c>
    </row>
    <row r="2112" spans="1:3" ht="409.6" x14ac:dyDescent="0.3">
      <c r="A2112" t="s">
        <v>24</v>
      </c>
      <c r="B2112" s="2" t="s">
        <v>3439</v>
      </c>
      <c r="C2112">
        <v>5</v>
      </c>
    </row>
    <row r="2113" spans="1:3" ht="409.6" x14ac:dyDescent="0.3">
      <c r="A2113" t="s">
        <v>24</v>
      </c>
      <c r="B2113" s="2" t="s">
        <v>3440</v>
      </c>
      <c r="C2113">
        <v>4</v>
      </c>
    </row>
    <row r="2114" spans="1:3" x14ac:dyDescent="0.3">
      <c r="A2114" t="s">
        <v>24</v>
      </c>
      <c r="B2114" t="s">
        <v>3441</v>
      </c>
      <c r="C2114">
        <v>4</v>
      </c>
    </row>
    <row r="2115" spans="1:3" x14ac:dyDescent="0.3">
      <c r="A2115" t="s">
        <v>24</v>
      </c>
      <c r="B2115" t="s">
        <v>3442</v>
      </c>
      <c r="C2115">
        <v>4</v>
      </c>
    </row>
    <row r="2116" spans="1:3" ht="409.6" x14ac:dyDescent="0.3">
      <c r="A2116" t="s">
        <v>24</v>
      </c>
      <c r="B2116" s="2" t="s">
        <v>3443</v>
      </c>
      <c r="C2116">
        <v>4</v>
      </c>
    </row>
    <row r="2117" spans="1:3" x14ac:dyDescent="0.3">
      <c r="A2117" t="s">
        <v>24</v>
      </c>
      <c r="B2117" t="s">
        <v>3444</v>
      </c>
      <c r="C2117">
        <v>5</v>
      </c>
    </row>
    <row r="2118" spans="1:3" ht="409.6" x14ac:dyDescent="0.3">
      <c r="A2118" t="s">
        <v>24</v>
      </c>
      <c r="B2118" s="2" t="s">
        <v>3445</v>
      </c>
      <c r="C2118">
        <v>2</v>
      </c>
    </row>
    <row r="2119" spans="1:3" ht="409.6" x14ac:dyDescent="0.3">
      <c r="A2119" t="s">
        <v>24</v>
      </c>
      <c r="B2119" s="2" t="s">
        <v>3446</v>
      </c>
      <c r="C2119">
        <v>5</v>
      </c>
    </row>
    <row r="2120" spans="1:3" x14ac:dyDescent="0.3">
      <c r="A2120" t="s">
        <v>24</v>
      </c>
      <c r="B2120" t="s">
        <v>3447</v>
      </c>
      <c r="C2120">
        <v>5</v>
      </c>
    </row>
    <row r="2121" spans="1:3" x14ac:dyDescent="0.3">
      <c r="A2121" t="s">
        <v>24</v>
      </c>
      <c r="B2121" t="s">
        <v>3448</v>
      </c>
      <c r="C2121">
        <v>5</v>
      </c>
    </row>
    <row r="2122" spans="1:3" ht="409.6" x14ac:dyDescent="0.3">
      <c r="A2122" t="s">
        <v>24</v>
      </c>
      <c r="B2122" s="2" t="s">
        <v>3449</v>
      </c>
      <c r="C2122">
        <v>5</v>
      </c>
    </row>
    <row r="2123" spans="1:3" x14ac:dyDescent="0.3">
      <c r="A2123" t="s">
        <v>24</v>
      </c>
      <c r="B2123" t="s">
        <v>3450</v>
      </c>
      <c r="C2123">
        <v>5</v>
      </c>
    </row>
    <row r="2124" spans="1:3" x14ac:dyDescent="0.3">
      <c r="A2124" t="s">
        <v>24</v>
      </c>
      <c r="B2124" t="s">
        <v>3451</v>
      </c>
      <c r="C2124">
        <v>5</v>
      </c>
    </row>
    <row r="2125" spans="1:3" x14ac:dyDescent="0.3">
      <c r="A2125" t="s">
        <v>24</v>
      </c>
      <c r="B2125" t="s">
        <v>3452</v>
      </c>
      <c r="C2125">
        <v>5</v>
      </c>
    </row>
    <row r="2126" spans="1:3" x14ac:dyDescent="0.3">
      <c r="A2126" t="s">
        <v>24</v>
      </c>
      <c r="B2126" t="s">
        <v>3453</v>
      </c>
      <c r="C2126">
        <v>5</v>
      </c>
    </row>
    <row r="2127" spans="1:3" x14ac:dyDescent="0.3">
      <c r="A2127" t="s">
        <v>24</v>
      </c>
      <c r="B2127" t="s">
        <v>3454</v>
      </c>
      <c r="C2127">
        <v>5</v>
      </c>
    </row>
    <row r="2128" spans="1:3" x14ac:dyDescent="0.3">
      <c r="A2128" t="s">
        <v>24</v>
      </c>
      <c r="B2128" t="s">
        <v>1566</v>
      </c>
      <c r="C2128">
        <v>5</v>
      </c>
    </row>
    <row r="2129" spans="1:3" x14ac:dyDescent="0.3">
      <c r="A2129" t="s">
        <v>24</v>
      </c>
      <c r="B2129" t="s">
        <v>3455</v>
      </c>
      <c r="C2129">
        <v>5</v>
      </c>
    </row>
    <row r="2130" spans="1:3" x14ac:dyDescent="0.3">
      <c r="A2130" t="s">
        <v>24</v>
      </c>
      <c r="B2130" t="s">
        <v>3456</v>
      </c>
      <c r="C2130">
        <v>5</v>
      </c>
    </row>
    <row r="2131" spans="1:3" x14ac:dyDescent="0.3">
      <c r="A2131" t="s">
        <v>24</v>
      </c>
      <c r="B2131" t="s">
        <v>3457</v>
      </c>
      <c r="C2131">
        <v>3</v>
      </c>
    </row>
    <row r="2132" spans="1:3" x14ac:dyDescent="0.3">
      <c r="A2132" t="s">
        <v>24</v>
      </c>
      <c r="B2132" t="s">
        <v>3458</v>
      </c>
      <c r="C2132">
        <v>4</v>
      </c>
    </row>
    <row r="2133" spans="1:3" x14ac:dyDescent="0.3">
      <c r="A2133" t="s">
        <v>24</v>
      </c>
      <c r="B2133" t="s">
        <v>3459</v>
      </c>
      <c r="C2133">
        <v>5</v>
      </c>
    </row>
    <row r="2134" spans="1:3" x14ac:dyDescent="0.3">
      <c r="A2134" t="s">
        <v>24</v>
      </c>
      <c r="B2134" t="s">
        <v>3460</v>
      </c>
      <c r="C2134">
        <v>5</v>
      </c>
    </row>
    <row r="2135" spans="1:3" x14ac:dyDescent="0.3">
      <c r="A2135" t="s">
        <v>24</v>
      </c>
      <c r="B2135" t="s">
        <v>3461</v>
      </c>
      <c r="C2135">
        <v>5</v>
      </c>
    </row>
    <row r="2136" spans="1:3" x14ac:dyDescent="0.3">
      <c r="A2136" t="s">
        <v>24</v>
      </c>
      <c r="B2136" t="s">
        <v>3462</v>
      </c>
      <c r="C2136">
        <v>4</v>
      </c>
    </row>
    <row r="2137" spans="1:3" ht="409.6" x14ac:dyDescent="0.3">
      <c r="A2137" t="s">
        <v>24</v>
      </c>
      <c r="B2137" s="2" t="s">
        <v>3463</v>
      </c>
      <c r="C2137">
        <v>5</v>
      </c>
    </row>
    <row r="2138" spans="1:3" x14ac:dyDescent="0.3">
      <c r="A2138" t="s">
        <v>24</v>
      </c>
      <c r="B2138" t="s">
        <v>1567</v>
      </c>
      <c r="C2138">
        <v>3</v>
      </c>
    </row>
    <row r="2139" spans="1:3" x14ac:dyDescent="0.3">
      <c r="A2139" t="s">
        <v>24</v>
      </c>
      <c r="B2139" t="s">
        <v>3464</v>
      </c>
      <c r="C2139">
        <v>3</v>
      </c>
    </row>
    <row r="2140" spans="1:3" ht="409.6" x14ac:dyDescent="0.3">
      <c r="A2140" t="s">
        <v>24</v>
      </c>
      <c r="B2140" s="2" t="s">
        <v>3465</v>
      </c>
      <c r="C2140">
        <v>5</v>
      </c>
    </row>
    <row r="2141" spans="1:3" x14ac:dyDescent="0.3">
      <c r="A2141" t="s">
        <v>24</v>
      </c>
      <c r="B2141" t="s">
        <v>3466</v>
      </c>
      <c r="C2141">
        <v>5</v>
      </c>
    </row>
    <row r="2142" spans="1:3" x14ac:dyDescent="0.3">
      <c r="A2142" t="s">
        <v>24</v>
      </c>
      <c r="B2142" t="s">
        <v>3467</v>
      </c>
      <c r="C2142">
        <v>3</v>
      </c>
    </row>
    <row r="2143" spans="1:3" ht="409.6" x14ac:dyDescent="0.3">
      <c r="A2143" t="s">
        <v>24</v>
      </c>
      <c r="B2143" s="2" t="s">
        <v>3468</v>
      </c>
      <c r="C2143">
        <v>4</v>
      </c>
    </row>
    <row r="2144" spans="1:3" x14ac:dyDescent="0.3">
      <c r="A2144" t="s">
        <v>24</v>
      </c>
      <c r="B2144" t="s">
        <v>1568</v>
      </c>
      <c r="C2144">
        <v>3</v>
      </c>
    </row>
    <row r="2145" spans="1:3" x14ac:dyDescent="0.3">
      <c r="A2145" t="s">
        <v>24</v>
      </c>
      <c r="B2145" t="s">
        <v>3469</v>
      </c>
      <c r="C2145">
        <v>5</v>
      </c>
    </row>
    <row r="2146" spans="1:3" ht="409.6" x14ac:dyDescent="0.3">
      <c r="A2146" t="s">
        <v>24</v>
      </c>
      <c r="B2146" s="2" t="s">
        <v>3470</v>
      </c>
      <c r="C2146">
        <v>5</v>
      </c>
    </row>
    <row r="2147" spans="1:3" x14ac:dyDescent="0.3">
      <c r="A2147" t="s">
        <v>24</v>
      </c>
      <c r="B2147" t="s">
        <v>3471</v>
      </c>
      <c r="C2147">
        <v>5</v>
      </c>
    </row>
    <row r="2148" spans="1:3" x14ac:dyDescent="0.3">
      <c r="A2148" t="s">
        <v>24</v>
      </c>
      <c r="B2148" t="s">
        <v>3472</v>
      </c>
      <c r="C2148">
        <v>5</v>
      </c>
    </row>
    <row r="2149" spans="1:3" x14ac:dyDescent="0.3">
      <c r="A2149" t="s">
        <v>24</v>
      </c>
      <c r="B2149" t="s">
        <v>1569</v>
      </c>
      <c r="C2149">
        <v>4</v>
      </c>
    </row>
    <row r="2150" spans="1:3" x14ac:dyDescent="0.3">
      <c r="A2150" t="s">
        <v>24</v>
      </c>
      <c r="B2150" t="s">
        <v>3473</v>
      </c>
      <c r="C2150">
        <v>4</v>
      </c>
    </row>
    <row r="2151" spans="1:3" x14ac:dyDescent="0.3">
      <c r="A2151" t="s">
        <v>24</v>
      </c>
      <c r="B2151" t="s">
        <v>3474</v>
      </c>
      <c r="C2151">
        <v>5</v>
      </c>
    </row>
    <row r="2152" spans="1:3" x14ac:dyDescent="0.3">
      <c r="A2152" t="s">
        <v>24</v>
      </c>
      <c r="B2152" t="s">
        <v>3475</v>
      </c>
      <c r="C2152">
        <v>4</v>
      </c>
    </row>
    <row r="2153" spans="1:3" x14ac:dyDescent="0.3">
      <c r="A2153" t="s">
        <v>24</v>
      </c>
      <c r="B2153" t="s">
        <v>3476</v>
      </c>
      <c r="C2153">
        <v>4</v>
      </c>
    </row>
    <row r="2154" spans="1:3" ht="100.8" x14ac:dyDescent="0.3">
      <c r="A2154" t="s">
        <v>24</v>
      </c>
      <c r="B2154" s="2" t="s">
        <v>3477</v>
      </c>
      <c r="C2154">
        <v>5</v>
      </c>
    </row>
    <row r="2155" spans="1:3" x14ac:dyDescent="0.3">
      <c r="A2155" t="s">
        <v>24</v>
      </c>
      <c r="B2155" t="s">
        <v>3478</v>
      </c>
      <c r="C2155">
        <v>5</v>
      </c>
    </row>
    <row r="2156" spans="1:3" x14ac:dyDescent="0.3">
      <c r="A2156" t="s">
        <v>24</v>
      </c>
      <c r="B2156" t="s">
        <v>3479</v>
      </c>
      <c r="C2156">
        <v>4</v>
      </c>
    </row>
    <row r="2157" spans="1:3" ht="409.6" x14ac:dyDescent="0.3">
      <c r="A2157" t="s">
        <v>24</v>
      </c>
      <c r="B2157" s="2" t="s">
        <v>3480</v>
      </c>
      <c r="C2157">
        <v>4</v>
      </c>
    </row>
    <row r="2158" spans="1:3" x14ac:dyDescent="0.3">
      <c r="A2158" t="s">
        <v>24</v>
      </c>
      <c r="B2158" t="s">
        <v>3481</v>
      </c>
      <c r="C2158">
        <v>5</v>
      </c>
    </row>
    <row r="2159" spans="1:3" x14ac:dyDescent="0.3">
      <c r="A2159" t="s">
        <v>24</v>
      </c>
      <c r="B2159" t="s">
        <v>1570</v>
      </c>
      <c r="C2159">
        <v>2</v>
      </c>
    </row>
    <row r="2160" spans="1:3" x14ac:dyDescent="0.3">
      <c r="A2160" t="s">
        <v>24</v>
      </c>
      <c r="B2160" t="s">
        <v>1571</v>
      </c>
      <c r="C2160">
        <v>3</v>
      </c>
    </row>
    <row r="2161" spans="1:3" x14ac:dyDescent="0.3">
      <c r="A2161" t="s">
        <v>24</v>
      </c>
      <c r="B2161" t="s">
        <v>3482</v>
      </c>
      <c r="C2161">
        <v>5</v>
      </c>
    </row>
    <row r="2162" spans="1:3" x14ac:dyDescent="0.3">
      <c r="A2162" t="s">
        <v>24</v>
      </c>
      <c r="B2162" t="s">
        <v>3483</v>
      </c>
      <c r="C2162">
        <v>5</v>
      </c>
    </row>
    <row r="2163" spans="1:3" x14ac:dyDescent="0.3">
      <c r="A2163" t="s">
        <v>24</v>
      </c>
      <c r="B2163" t="s">
        <v>3484</v>
      </c>
      <c r="C2163">
        <v>5</v>
      </c>
    </row>
    <row r="2164" spans="1:3" x14ac:dyDescent="0.3">
      <c r="A2164" t="s">
        <v>24</v>
      </c>
      <c r="B2164" t="s">
        <v>3485</v>
      </c>
      <c r="C2164">
        <v>5</v>
      </c>
    </row>
    <row r="2165" spans="1:3" x14ac:dyDescent="0.3">
      <c r="A2165" t="s">
        <v>24</v>
      </c>
      <c r="B2165" t="s">
        <v>1572</v>
      </c>
      <c r="C2165">
        <v>5</v>
      </c>
    </row>
    <row r="2166" spans="1:3" x14ac:dyDescent="0.3">
      <c r="A2166" t="s">
        <v>24</v>
      </c>
      <c r="B2166" t="s">
        <v>3486</v>
      </c>
      <c r="C2166">
        <v>3</v>
      </c>
    </row>
    <row r="2167" spans="1:3" x14ac:dyDescent="0.3">
      <c r="A2167" t="s">
        <v>24</v>
      </c>
      <c r="B2167" t="s">
        <v>3487</v>
      </c>
      <c r="C2167">
        <v>5</v>
      </c>
    </row>
    <row r="2168" spans="1:3" x14ac:dyDescent="0.3">
      <c r="A2168" t="s">
        <v>24</v>
      </c>
      <c r="B2168" t="s">
        <v>3488</v>
      </c>
      <c r="C2168">
        <v>3</v>
      </c>
    </row>
    <row r="2169" spans="1:3" x14ac:dyDescent="0.3">
      <c r="A2169" t="s">
        <v>24</v>
      </c>
      <c r="B2169" t="s">
        <v>3489</v>
      </c>
      <c r="C2169">
        <v>4</v>
      </c>
    </row>
    <row r="2170" spans="1:3" x14ac:dyDescent="0.3">
      <c r="A2170" t="s">
        <v>24</v>
      </c>
      <c r="B2170" t="s">
        <v>3490</v>
      </c>
      <c r="C2170">
        <v>4</v>
      </c>
    </row>
    <row r="2171" spans="1:3" ht="409.6" x14ac:dyDescent="0.3">
      <c r="A2171" t="s">
        <v>24</v>
      </c>
      <c r="B2171" s="2" t="s">
        <v>3491</v>
      </c>
      <c r="C2171">
        <v>5</v>
      </c>
    </row>
    <row r="2172" spans="1:3" x14ac:dyDescent="0.3">
      <c r="A2172" t="s">
        <v>24</v>
      </c>
      <c r="B2172" t="s">
        <v>1573</v>
      </c>
      <c r="C2172">
        <v>5</v>
      </c>
    </row>
    <row r="2173" spans="1:3" x14ac:dyDescent="0.3">
      <c r="A2173" t="s">
        <v>24</v>
      </c>
      <c r="B2173" t="s">
        <v>3492</v>
      </c>
      <c r="C2173">
        <v>5</v>
      </c>
    </row>
    <row r="2174" spans="1:3" x14ac:dyDescent="0.3">
      <c r="A2174" t="s">
        <v>24</v>
      </c>
      <c r="B2174" t="s">
        <v>3493</v>
      </c>
      <c r="C2174">
        <v>5</v>
      </c>
    </row>
    <row r="2175" spans="1:3" x14ac:dyDescent="0.3">
      <c r="A2175" t="s">
        <v>24</v>
      </c>
      <c r="B2175" t="s">
        <v>3494</v>
      </c>
      <c r="C2175">
        <v>5</v>
      </c>
    </row>
    <row r="2176" spans="1:3" x14ac:dyDescent="0.3">
      <c r="A2176" t="s">
        <v>24</v>
      </c>
      <c r="B2176" t="s">
        <v>3495</v>
      </c>
      <c r="C2176">
        <v>3</v>
      </c>
    </row>
    <row r="2177" spans="1:3" x14ac:dyDescent="0.3">
      <c r="A2177" t="s">
        <v>24</v>
      </c>
      <c r="B2177" t="s">
        <v>3496</v>
      </c>
      <c r="C2177">
        <v>5</v>
      </c>
    </row>
    <row r="2178" spans="1:3" x14ac:dyDescent="0.3">
      <c r="A2178" t="s">
        <v>24</v>
      </c>
      <c r="B2178" t="s">
        <v>3497</v>
      </c>
      <c r="C2178">
        <v>3</v>
      </c>
    </row>
    <row r="2179" spans="1:3" x14ac:dyDescent="0.3">
      <c r="A2179" t="s">
        <v>24</v>
      </c>
      <c r="B2179" t="s">
        <v>3498</v>
      </c>
      <c r="C2179">
        <v>5</v>
      </c>
    </row>
    <row r="2180" spans="1:3" x14ac:dyDescent="0.3">
      <c r="A2180" t="s">
        <v>24</v>
      </c>
      <c r="B2180" t="s">
        <v>3499</v>
      </c>
      <c r="C2180">
        <v>4</v>
      </c>
    </row>
    <row r="2181" spans="1:3" x14ac:dyDescent="0.3">
      <c r="A2181" t="s">
        <v>24</v>
      </c>
      <c r="B2181" t="s">
        <v>1574</v>
      </c>
      <c r="C2181">
        <v>5</v>
      </c>
    </row>
    <row r="2182" spans="1:3" x14ac:dyDescent="0.3">
      <c r="A2182" t="s">
        <v>24</v>
      </c>
      <c r="B2182" t="s">
        <v>3500</v>
      </c>
      <c r="C2182">
        <v>4</v>
      </c>
    </row>
    <row r="2183" spans="1:3" x14ac:dyDescent="0.3">
      <c r="A2183" t="s">
        <v>24</v>
      </c>
      <c r="B2183" t="s">
        <v>1575</v>
      </c>
      <c r="C2183">
        <v>1</v>
      </c>
    </row>
    <row r="2184" spans="1:3" x14ac:dyDescent="0.3">
      <c r="A2184" t="s">
        <v>24</v>
      </c>
      <c r="B2184" t="s">
        <v>3501</v>
      </c>
      <c r="C2184">
        <v>4</v>
      </c>
    </row>
    <row r="2185" spans="1:3" ht="409.6" x14ac:dyDescent="0.3">
      <c r="A2185" t="s">
        <v>24</v>
      </c>
      <c r="B2185" s="2" t="s">
        <v>3502</v>
      </c>
      <c r="C2185">
        <v>4</v>
      </c>
    </row>
    <row r="2186" spans="1:3" x14ac:dyDescent="0.3">
      <c r="A2186" t="s">
        <v>24</v>
      </c>
      <c r="B2186" t="s">
        <v>1576</v>
      </c>
      <c r="C2186">
        <v>4</v>
      </c>
    </row>
    <row r="2187" spans="1:3" x14ac:dyDescent="0.3">
      <c r="A2187" t="s">
        <v>24</v>
      </c>
      <c r="B2187" t="s">
        <v>3503</v>
      </c>
      <c r="C2187">
        <v>5</v>
      </c>
    </row>
    <row r="2188" spans="1:3" x14ac:dyDescent="0.3">
      <c r="A2188" t="s">
        <v>24</v>
      </c>
      <c r="B2188" t="s">
        <v>3504</v>
      </c>
      <c r="C2188">
        <v>5</v>
      </c>
    </row>
    <row r="2189" spans="1:3" x14ac:dyDescent="0.3">
      <c r="A2189" t="s">
        <v>24</v>
      </c>
      <c r="B2189" t="s">
        <v>1577</v>
      </c>
      <c r="C2189">
        <v>4</v>
      </c>
    </row>
    <row r="2190" spans="1:3" x14ac:dyDescent="0.3">
      <c r="A2190" t="s">
        <v>24</v>
      </c>
      <c r="B2190" t="s">
        <v>3505</v>
      </c>
      <c r="C2190">
        <v>5</v>
      </c>
    </row>
    <row r="2191" spans="1:3" x14ac:dyDescent="0.3">
      <c r="A2191" t="s">
        <v>24</v>
      </c>
      <c r="B2191" t="s">
        <v>3506</v>
      </c>
      <c r="C2191">
        <v>5</v>
      </c>
    </row>
    <row r="2192" spans="1:3" ht="403.2" x14ac:dyDescent="0.3">
      <c r="A2192" t="s">
        <v>24</v>
      </c>
      <c r="B2192" s="2" t="s">
        <v>3507</v>
      </c>
      <c r="C2192">
        <v>5</v>
      </c>
    </row>
    <row r="2193" spans="1:3" x14ac:dyDescent="0.3">
      <c r="A2193" t="s">
        <v>24</v>
      </c>
      <c r="B2193" t="s">
        <v>3508</v>
      </c>
      <c r="C2193">
        <v>5</v>
      </c>
    </row>
    <row r="2194" spans="1:3" x14ac:dyDescent="0.3">
      <c r="A2194" t="s">
        <v>24</v>
      </c>
      <c r="B2194" t="s">
        <v>1578</v>
      </c>
      <c r="C2194">
        <v>1</v>
      </c>
    </row>
    <row r="2195" spans="1:3" x14ac:dyDescent="0.3">
      <c r="A2195" t="s">
        <v>24</v>
      </c>
      <c r="B2195" t="s">
        <v>3509</v>
      </c>
      <c r="C2195">
        <v>4</v>
      </c>
    </row>
    <row r="2196" spans="1:3" x14ac:dyDescent="0.3">
      <c r="A2196" t="s">
        <v>24</v>
      </c>
      <c r="B2196" t="s">
        <v>3510</v>
      </c>
      <c r="C2196">
        <v>4</v>
      </c>
    </row>
    <row r="2197" spans="1:3" x14ac:dyDescent="0.3">
      <c r="A2197" t="s">
        <v>24</v>
      </c>
      <c r="B2197" t="s">
        <v>3511</v>
      </c>
      <c r="C2197">
        <v>5</v>
      </c>
    </row>
    <row r="2198" spans="1:3" x14ac:dyDescent="0.3">
      <c r="A2198" t="s">
        <v>24</v>
      </c>
      <c r="B2198" t="s">
        <v>3512</v>
      </c>
      <c r="C2198">
        <v>4</v>
      </c>
    </row>
    <row r="2199" spans="1:3" x14ac:dyDescent="0.3">
      <c r="A2199" t="s">
        <v>24</v>
      </c>
      <c r="B2199" t="s">
        <v>1579</v>
      </c>
      <c r="C2199">
        <v>4</v>
      </c>
    </row>
    <row r="2200" spans="1:3" ht="409.6" x14ac:dyDescent="0.3">
      <c r="A2200" t="s">
        <v>24</v>
      </c>
      <c r="B2200" s="2" t="s">
        <v>3513</v>
      </c>
      <c r="C2200">
        <v>5</v>
      </c>
    </row>
    <row r="2201" spans="1:3" x14ac:dyDescent="0.3">
      <c r="A2201" t="s">
        <v>24</v>
      </c>
      <c r="B2201" t="s">
        <v>3514</v>
      </c>
      <c r="C2201">
        <v>5</v>
      </c>
    </row>
    <row r="2202" spans="1:3" x14ac:dyDescent="0.3">
      <c r="A2202" t="s">
        <v>24</v>
      </c>
      <c r="B2202" t="s">
        <v>3515</v>
      </c>
      <c r="C2202">
        <v>5</v>
      </c>
    </row>
    <row r="2203" spans="1:3" x14ac:dyDescent="0.3">
      <c r="A2203" t="s">
        <v>24</v>
      </c>
      <c r="B2203" t="s">
        <v>3516</v>
      </c>
      <c r="C2203">
        <v>5</v>
      </c>
    </row>
    <row r="2204" spans="1:3" x14ac:dyDescent="0.3">
      <c r="A2204" t="s">
        <v>24</v>
      </c>
      <c r="B2204" t="s">
        <v>3517</v>
      </c>
      <c r="C2204">
        <v>4</v>
      </c>
    </row>
    <row r="2205" spans="1:3" x14ac:dyDescent="0.3">
      <c r="A2205" t="s">
        <v>24</v>
      </c>
      <c r="B2205" t="s">
        <v>3518</v>
      </c>
      <c r="C2205">
        <v>4</v>
      </c>
    </row>
    <row r="2206" spans="1:3" x14ac:dyDescent="0.3">
      <c r="A2206" t="s">
        <v>24</v>
      </c>
      <c r="B2206" t="s">
        <v>3519</v>
      </c>
      <c r="C2206">
        <v>5</v>
      </c>
    </row>
    <row r="2207" spans="1:3" x14ac:dyDescent="0.3">
      <c r="A2207" t="s">
        <v>24</v>
      </c>
      <c r="B2207" t="s">
        <v>3520</v>
      </c>
      <c r="C2207">
        <v>4</v>
      </c>
    </row>
    <row r="2208" spans="1:3" x14ac:dyDescent="0.3">
      <c r="A2208" t="s">
        <v>24</v>
      </c>
      <c r="B2208" t="s">
        <v>3521</v>
      </c>
      <c r="C2208">
        <v>4</v>
      </c>
    </row>
    <row r="2209" spans="1:3" x14ac:dyDescent="0.3">
      <c r="A2209" t="s">
        <v>24</v>
      </c>
      <c r="B2209" t="s">
        <v>3522</v>
      </c>
      <c r="C2209">
        <v>4</v>
      </c>
    </row>
    <row r="2210" spans="1:3" ht="409.6" x14ac:dyDescent="0.3">
      <c r="A2210" t="s">
        <v>24</v>
      </c>
      <c r="B2210" s="2" t="s">
        <v>3523</v>
      </c>
      <c r="C2210">
        <v>4</v>
      </c>
    </row>
    <row r="2211" spans="1:3" x14ac:dyDescent="0.3">
      <c r="A2211" t="s">
        <v>24</v>
      </c>
      <c r="B2211" t="s">
        <v>1580</v>
      </c>
      <c r="C2211">
        <v>1</v>
      </c>
    </row>
    <row r="2212" spans="1:3" x14ac:dyDescent="0.3">
      <c r="A2212" t="s">
        <v>24</v>
      </c>
      <c r="B2212" t="s">
        <v>3524</v>
      </c>
      <c r="C2212">
        <v>5</v>
      </c>
    </row>
    <row r="2213" spans="1:3" x14ac:dyDescent="0.3">
      <c r="A2213" t="s">
        <v>24</v>
      </c>
      <c r="B2213" t="s">
        <v>3525</v>
      </c>
      <c r="C2213">
        <v>4</v>
      </c>
    </row>
    <row r="2214" spans="1:3" x14ac:dyDescent="0.3">
      <c r="A2214" t="s">
        <v>24</v>
      </c>
      <c r="B2214" t="s">
        <v>3526</v>
      </c>
      <c r="C2214">
        <v>4</v>
      </c>
    </row>
    <row r="2215" spans="1:3" x14ac:dyDescent="0.3">
      <c r="A2215" t="s">
        <v>24</v>
      </c>
      <c r="B2215" t="s">
        <v>1581</v>
      </c>
      <c r="C2215">
        <v>5</v>
      </c>
    </row>
    <row r="2216" spans="1:3" x14ac:dyDescent="0.3">
      <c r="A2216" t="s">
        <v>24</v>
      </c>
      <c r="B2216" t="s">
        <v>3527</v>
      </c>
      <c r="C2216">
        <v>5</v>
      </c>
    </row>
    <row r="2217" spans="1:3" x14ac:dyDescent="0.3">
      <c r="A2217" t="s">
        <v>24</v>
      </c>
      <c r="B2217" t="s">
        <v>3528</v>
      </c>
      <c r="C2217">
        <v>5</v>
      </c>
    </row>
    <row r="2218" spans="1:3" ht="409.6" x14ac:dyDescent="0.3">
      <c r="A2218" t="s">
        <v>24</v>
      </c>
      <c r="B2218" s="2" t="s">
        <v>3529</v>
      </c>
      <c r="C2218">
        <v>5</v>
      </c>
    </row>
    <row r="2219" spans="1:3" x14ac:dyDescent="0.3">
      <c r="A2219" t="s">
        <v>24</v>
      </c>
      <c r="B2219" t="s">
        <v>3530</v>
      </c>
      <c r="C2219">
        <v>1</v>
      </c>
    </row>
    <row r="2220" spans="1:3" x14ac:dyDescent="0.3">
      <c r="A2220" t="s">
        <v>24</v>
      </c>
      <c r="B2220" t="s">
        <v>3531</v>
      </c>
      <c r="C2220">
        <v>5</v>
      </c>
    </row>
    <row r="2221" spans="1:3" x14ac:dyDescent="0.3">
      <c r="A2221" t="s">
        <v>24</v>
      </c>
      <c r="B2221" t="s">
        <v>3532</v>
      </c>
      <c r="C2221">
        <v>4</v>
      </c>
    </row>
    <row r="2222" spans="1:3" x14ac:dyDescent="0.3">
      <c r="A2222" t="s">
        <v>24</v>
      </c>
      <c r="B2222" t="s">
        <v>3533</v>
      </c>
      <c r="C2222">
        <v>5</v>
      </c>
    </row>
    <row r="2223" spans="1:3" x14ac:dyDescent="0.3">
      <c r="A2223" t="s">
        <v>24</v>
      </c>
      <c r="B2223" t="s">
        <v>3534</v>
      </c>
      <c r="C2223">
        <v>4</v>
      </c>
    </row>
    <row r="2224" spans="1:3" x14ac:dyDescent="0.3">
      <c r="A2224" t="s">
        <v>24</v>
      </c>
      <c r="B2224" t="s">
        <v>3535</v>
      </c>
      <c r="C2224">
        <v>5</v>
      </c>
    </row>
    <row r="2225" spans="1:3" x14ac:dyDescent="0.3">
      <c r="A2225" t="s">
        <v>24</v>
      </c>
      <c r="B2225" t="s">
        <v>3536</v>
      </c>
      <c r="C2225">
        <v>5</v>
      </c>
    </row>
    <row r="2226" spans="1:3" x14ac:dyDescent="0.3">
      <c r="A2226" t="s">
        <v>24</v>
      </c>
      <c r="B2226" t="s">
        <v>3537</v>
      </c>
      <c r="C2226">
        <v>4</v>
      </c>
    </row>
    <row r="2227" spans="1:3" x14ac:dyDescent="0.3">
      <c r="A2227" t="s">
        <v>24</v>
      </c>
      <c r="B2227" t="s">
        <v>3538</v>
      </c>
      <c r="C2227">
        <v>4</v>
      </c>
    </row>
    <row r="2228" spans="1:3" x14ac:dyDescent="0.3">
      <c r="A2228" t="s">
        <v>24</v>
      </c>
      <c r="B2228" t="s">
        <v>3539</v>
      </c>
      <c r="C2228">
        <v>5</v>
      </c>
    </row>
    <row r="2229" spans="1:3" ht="409.6" x14ac:dyDescent="0.3">
      <c r="A2229" t="s">
        <v>24</v>
      </c>
      <c r="B2229" s="2" t="s">
        <v>3540</v>
      </c>
      <c r="C2229">
        <v>3</v>
      </c>
    </row>
    <row r="2230" spans="1:3" ht="409.6" x14ac:dyDescent="0.3">
      <c r="A2230" t="s">
        <v>24</v>
      </c>
      <c r="B2230" s="2" t="s">
        <v>3541</v>
      </c>
      <c r="C2230">
        <v>2</v>
      </c>
    </row>
    <row r="2231" spans="1:3" x14ac:dyDescent="0.3">
      <c r="A2231" t="s">
        <v>24</v>
      </c>
      <c r="B2231" t="s">
        <v>3542</v>
      </c>
      <c r="C2231">
        <v>5</v>
      </c>
    </row>
    <row r="2232" spans="1:3" x14ac:dyDescent="0.3">
      <c r="A2232" t="s">
        <v>24</v>
      </c>
      <c r="B2232" t="s">
        <v>3543</v>
      </c>
      <c r="C2232">
        <v>5</v>
      </c>
    </row>
    <row r="2233" spans="1:3" x14ac:dyDescent="0.3">
      <c r="A2233" t="s">
        <v>24</v>
      </c>
      <c r="B2233" t="s">
        <v>3544</v>
      </c>
      <c r="C2233">
        <v>5</v>
      </c>
    </row>
    <row r="2234" spans="1:3" x14ac:dyDescent="0.3">
      <c r="A2234" t="s">
        <v>24</v>
      </c>
      <c r="B2234" t="s">
        <v>3545</v>
      </c>
      <c r="C2234">
        <v>1</v>
      </c>
    </row>
    <row r="2235" spans="1:3" x14ac:dyDescent="0.3">
      <c r="A2235" t="s">
        <v>24</v>
      </c>
      <c r="B2235" t="s">
        <v>3546</v>
      </c>
      <c r="C2235">
        <v>4</v>
      </c>
    </row>
    <row r="2236" spans="1:3" x14ac:dyDescent="0.3">
      <c r="A2236" t="s">
        <v>24</v>
      </c>
      <c r="B2236" t="s">
        <v>3547</v>
      </c>
      <c r="C2236">
        <v>5</v>
      </c>
    </row>
    <row r="2237" spans="1:3" x14ac:dyDescent="0.3">
      <c r="A2237" t="s">
        <v>24</v>
      </c>
      <c r="B2237" t="s">
        <v>1582</v>
      </c>
      <c r="C2237">
        <v>5</v>
      </c>
    </row>
    <row r="2238" spans="1:3" x14ac:dyDescent="0.3">
      <c r="A2238" t="s">
        <v>24</v>
      </c>
      <c r="B2238" t="s">
        <v>3548</v>
      </c>
      <c r="C2238">
        <v>4</v>
      </c>
    </row>
    <row r="2239" spans="1:3" x14ac:dyDescent="0.3">
      <c r="A2239" t="s">
        <v>24</v>
      </c>
      <c r="B2239" t="s">
        <v>3549</v>
      </c>
      <c r="C2239">
        <v>5</v>
      </c>
    </row>
    <row r="2240" spans="1:3" x14ac:dyDescent="0.3">
      <c r="A2240" t="s">
        <v>24</v>
      </c>
      <c r="B2240" t="s">
        <v>3550</v>
      </c>
      <c r="C2240">
        <v>4</v>
      </c>
    </row>
    <row r="2241" spans="1:3" x14ac:dyDescent="0.3">
      <c r="A2241" t="s">
        <v>24</v>
      </c>
      <c r="B2241" t="s">
        <v>1583</v>
      </c>
      <c r="C2241">
        <v>4</v>
      </c>
    </row>
    <row r="2242" spans="1:3" x14ac:dyDescent="0.3">
      <c r="A2242" t="s">
        <v>24</v>
      </c>
      <c r="B2242" t="s">
        <v>1584</v>
      </c>
      <c r="C2242">
        <v>5</v>
      </c>
    </row>
    <row r="2243" spans="1:3" x14ac:dyDescent="0.3">
      <c r="A2243" t="s">
        <v>24</v>
      </c>
      <c r="B2243" t="s">
        <v>3551</v>
      </c>
      <c r="C2243">
        <v>4</v>
      </c>
    </row>
    <row r="2244" spans="1:3" x14ac:dyDescent="0.3">
      <c r="A2244" t="s">
        <v>24</v>
      </c>
      <c r="B2244" t="s">
        <v>1585</v>
      </c>
      <c r="C2244">
        <v>3</v>
      </c>
    </row>
    <row r="2245" spans="1:3" x14ac:dyDescent="0.3">
      <c r="A2245" t="s">
        <v>24</v>
      </c>
      <c r="B2245" t="s">
        <v>3552</v>
      </c>
      <c r="C2245">
        <v>5</v>
      </c>
    </row>
    <row r="2246" spans="1:3" x14ac:dyDescent="0.3">
      <c r="A2246" t="s">
        <v>24</v>
      </c>
      <c r="B2246" t="s">
        <v>3553</v>
      </c>
      <c r="C2246">
        <v>4</v>
      </c>
    </row>
    <row r="2247" spans="1:3" x14ac:dyDescent="0.3">
      <c r="A2247" t="s">
        <v>24</v>
      </c>
      <c r="B2247" t="s">
        <v>3554</v>
      </c>
      <c r="C2247">
        <v>3</v>
      </c>
    </row>
    <row r="2248" spans="1:3" x14ac:dyDescent="0.3">
      <c r="A2248" t="s">
        <v>24</v>
      </c>
      <c r="B2248" t="s">
        <v>3555</v>
      </c>
      <c r="C2248">
        <v>5</v>
      </c>
    </row>
    <row r="2249" spans="1:3" x14ac:dyDescent="0.3">
      <c r="A2249" t="s">
        <v>24</v>
      </c>
      <c r="B2249" t="s">
        <v>1586</v>
      </c>
      <c r="C2249">
        <v>4</v>
      </c>
    </row>
    <row r="2250" spans="1:3" x14ac:dyDescent="0.3">
      <c r="A2250" t="s">
        <v>24</v>
      </c>
      <c r="B2250" t="s">
        <v>3556</v>
      </c>
      <c r="C2250">
        <v>1</v>
      </c>
    </row>
    <row r="2251" spans="1:3" x14ac:dyDescent="0.3">
      <c r="A2251" t="s">
        <v>24</v>
      </c>
      <c r="B2251" t="s">
        <v>3557</v>
      </c>
      <c r="C2251">
        <v>5</v>
      </c>
    </row>
    <row r="2252" spans="1:3" x14ac:dyDescent="0.3">
      <c r="A2252" t="s">
        <v>24</v>
      </c>
      <c r="B2252" t="s">
        <v>1587</v>
      </c>
      <c r="C2252">
        <v>5</v>
      </c>
    </row>
    <row r="2253" spans="1:3" x14ac:dyDescent="0.3">
      <c r="A2253" t="s">
        <v>24</v>
      </c>
      <c r="B2253" t="s">
        <v>3558</v>
      </c>
      <c r="C2253">
        <v>4</v>
      </c>
    </row>
    <row r="2254" spans="1:3" x14ac:dyDescent="0.3">
      <c r="A2254" t="s">
        <v>24</v>
      </c>
      <c r="B2254" t="s">
        <v>1588</v>
      </c>
      <c r="C2254">
        <v>5</v>
      </c>
    </row>
    <row r="2255" spans="1:3" x14ac:dyDescent="0.3">
      <c r="A2255" t="s">
        <v>24</v>
      </c>
      <c r="B2255" t="s">
        <v>1589</v>
      </c>
      <c r="C2255">
        <v>1</v>
      </c>
    </row>
    <row r="2256" spans="1:3" x14ac:dyDescent="0.3">
      <c r="A2256" t="s">
        <v>24</v>
      </c>
      <c r="B2256" t="s">
        <v>3559</v>
      </c>
      <c r="C2256">
        <v>5</v>
      </c>
    </row>
    <row r="2257" spans="1:3" x14ac:dyDescent="0.3">
      <c r="A2257" t="s">
        <v>24</v>
      </c>
      <c r="B2257" t="s">
        <v>3560</v>
      </c>
      <c r="C2257">
        <v>5</v>
      </c>
    </row>
    <row r="2258" spans="1:3" x14ac:dyDescent="0.3">
      <c r="A2258" t="s">
        <v>24</v>
      </c>
      <c r="B2258" t="s">
        <v>3561</v>
      </c>
      <c r="C2258">
        <v>4</v>
      </c>
    </row>
    <row r="2259" spans="1:3" x14ac:dyDescent="0.3">
      <c r="A2259" t="s">
        <v>24</v>
      </c>
      <c r="B2259" t="s">
        <v>3562</v>
      </c>
      <c r="C2259">
        <v>1</v>
      </c>
    </row>
    <row r="2260" spans="1:3" x14ac:dyDescent="0.3">
      <c r="A2260" t="s">
        <v>24</v>
      </c>
      <c r="B2260" t="s">
        <v>3563</v>
      </c>
      <c r="C2260">
        <v>3</v>
      </c>
    </row>
    <row r="2261" spans="1:3" ht="409.6" x14ac:dyDescent="0.3">
      <c r="A2261" t="s">
        <v>24</v>
      </c>
      <c r="B2261" s="2" t="s">
        <v>3564</v>
      </c>
      <c r="C2261">
        <v>3</v>
      </c>
    </row>
    <row r="2262" spans="1:3" x14ac:dyDescent="0.3">
      <c r="A2262" t="s">
        <v>24</v>
      </c>
      <c r="B2262" t="s">
        <v>3565</v>
      </c>
      <c r="C2262">
        <v>5</v>
      </c>
    </row>
    <row r="2263" spans="1:3" x14ac:dyDescent="0.3">
      <c r="A2263" t="s">
        <v>24</v>
      </c>
      <c r="B2263" t="s">
        <v>3566</v>
      </c>
      <c r="C2263">
        <v>5</v>
      </c>
    </row>
    <row r="2264" spans="1:3" ht="409.6" x14ac:dyDescent="0.3">
      <c r="A2264" t="s">
        <v>24</v>
      </c>
      <c r="B2264" s="2" t="s">
        <v>3567</v>
      </c>
      <c r="C2264">
        <v>5</v>
      </c>
    </row>
    <row r="2265" spans="1:3" x14ac:dyDescent="0.3">
      <c r="A2265" t="s">
        <v>24</v>
      </c>
      <c r="B2265" t="s">
        <v>3568</v>
      </c>
      <c r="C2265">
        <v>5</v>
      </c>
    </row>
    <row r="2266" spans="1:3" x14ac:dyDescent="0.3">
      <c r="A2266" t="s">
        <v>24</v>
      </c>
      <c r="B2266" t="s">
        <v>3569</v>
      </c>
      <c r="C2266">
        <v>1</v>
      </c>
    </row>
    <row r="2267" spans="1:3" x14ac:dyDescent="0.3">
      <c r="A2267" t="s">
        <v>24</v>
      </c>
      <c r="B2267" t="s">
        <v>3570</v>
      </c>
      <c r="C2267">
        <v>5</v>
      </c>
    </row>
    <row r="2268" spans="1:3" x14ac:dyDescent="0.3">
      <c r="A2268" t="s">
        <v>24</v>
      </c>
      <c r="B2268" t="s">
        <v>3571</v>
      </c>
      <c r="C2268">
        <v>5</v>
      </c>
    </row>
    <row r="2269" spans="1:3" x14ac:dyDescent="0.3">
      <c r="A2269" t="s">
        <v>24</v>
      </c>
      <c r="B2269" t="s">
        <v>3572</v>
      </c>
      <c r="C2269">
        <v>2</v>
      </c>
    </row>
    <row r="2270" spans="1:3" x14ac:dyDescent="0.3">
      <c r="A2270" t="s">
        <v>24</v>
      </c>
      <c r="B2270" t="s">
        <v>3573</v>
      </c>
      <c r="C2270">
        <v>5</v>
      </c>
    </row>
    <row r="2271" spans="1:3" x14ac:dyDescent="0.3">
      <c r="A2271" t="s">
        <v>24</v>
      </c>
      <c r="B2271" t="s">
        <v>3574</v>
      </c>
      <c r="C2271">
        <v>4</v>
      </c>
    </row>
    <row r="2272" spans="1:3" x14ac:dyDescent="0.3">
      <c r="A2272" t="s">
        <v>24</v>
      </c>
      <c r="B2272" t="s">
        <v>3575</v>
      </c>
      <c r="C2272">
        <v>5</v>
      </c>
    </row>
    <row r="2273" spans="1:3" ht="409.6" x14ac:dyDescent="0.3">
      <c r="A2273" t="s">
        <v>24</v>
      </c>
      <c r="B2273" s="2" t="s">
        <v>3576</v>
      </c>
      <c r="C2273">
        <v>4</v>
      </c>
    </row>
    <row r="2274" spans="1:3" x14ac:dyDescent="0.3">
      <c r="A2274" t="s">
        <v>24</v>
      </c>
      <c r="B2274" t="s">
        <v>1590</v>
      </c>
      <c r="C2274">
        <v>1</v>
      </c>
    </row>
    <row r="2275" spans="1:3" x14ac:dyDescent="0.3">
      <c r="A2275" t="s">
        <v>24</v>
      </c>
      <c r="B2275" t="s">
        <v>3577</v>
      </c>
      <c r="C2275">
        <v>5</v>
      </c>
    </row>
    <row r="2276" spans="1:3" x14ac:dyDescent="0.3">
      <c r="A2276" t="s">
        <v>24</v>
      </c>
      <c r="B2276" t="s">
        <v>3578</v>
      </c>
      <c r="C2276">
        <v>4</v>
      </c>
    </row>
    <row r="2277" spans="1:3" x14ac:dyDescent="0.3">
      <c r="A2277" t="s">
        <v>24</v>
      </c>
      <c r="B2277" t="s">
        <v>3579</v>
      </c>
      <c r="C2277">
        <v>5</v>
      </c>
    </row>
    <row r="2278" spans="1:3" ht="345.6" x14ac:dyDescent="0.3">
      <c r="A2278" t="s">
        <v>25</v>
      </c>
      <c r="B2278" s="2" t="s">
        <v>3580</v>
      </c>
      <c r="C2278">
        <v>4</v>
      </c>
    </row>
    <row r="2279" spans="1:3" ht="409.6" x14ac:dyDescent="0.3">
      <c r="A2279" t="s">
        <v>25</v>
      </c>
      <c r="B2279" s="2" t="s">
        <v>3581</v>
      </c>
      <c r="C2279">
        <v>4</v>
      </c>
    </row>
    <row r="2280" spans="1:3" ht="409.6" x14ac:dyDescent="0.3">
      <c r="A2280" t="s">
        <v>25</v>
      </c>
      <c r="B2280" s="2" t="s">
        <v>3582</v>
      </c>
      <c r="C2280">
        <v>4</v>
      </c>
    </row>
    <row r="2281" spans="1:3" ht="409.6" x14ac:dyDescent="0.3">
      <c r="A2281" t="s">
        <v>25</v>
      </c>
      <c r="B2281" s="2" t="s">
        <v>3583</v>
      </c>
      <c r="C2281">
        <v>1</v>
      </c>
    </row>
    <row r="2282" spans="1:3" x14ac:dyDescent="0.3">
      <c r="A2282" t="s">
        <v>25</v>
      </c>
      <c r="B2282" t="s">
        <v>3584</v>
      </c>
      <c r="C2282">
        <v>5</v>
      </c>
    </row>
    <row r="2283" spans="1:3" ht="409.6" x14ac:dyDescent="0.3">
      <c r="A2283" t="s">
        <v>25</v>
      </c>
      <c r="B2283" s="2" t="s">
        <v>3585</v>
      </c>
      <c r="C2283">
        <v>2</v>
      </c>
    </row>
    <row r="2284" spans="1:3" ht="409.6" x14ac:dyDescent="0.3">
      <c r="A2284" t="s">
        <v>25</v>
      </c>
      <c r="B2284" s="2" t="s">
        <v>3586</v>
      </c>
      <c r="C2284">
        <v>3</v>
      </c>
    </row>
    <row r="2285" spans="1:3" x14ac:dyDescent="0.3">
      <c r="A2285" t="s">
        <v>25</v>
      </c>
      <c r="B2285" t="s">
        <v>3587</v>
      </c>
      <c r="C2285">
        <v>4</v>
      </c>
    </row>
    <row r="2286" spans="1:3" ht="409.6" x14ac:dyDescent="0.3">
      <c r="A2286" t="s">
        <v>25</v>
      </c>
      <c r="B2286" s="2" t="s">
        <v>3588</v>
      </c>
      <c r="C2286">
        <v>4</v>
      </c>
    </row>
    <row r="2287" spans="1:3" ht="409.6" x14ac:dyDescent="0.3">
      <c r="A2287" t="s">
        <v>25</v>
      </c>
      <c r="B2287" s="2" t="s">
        <v>3589</v>
      </c>
      <c r="C2287">
        <v>5</v>
      </c>
    </row>
    <row r="2288" spans="1:3" x14ac:dyDescent="0.3">
      <c r="A2288" t="s">
        <v>25</v>
      </c>
      <c r="B2288" t="s">
        <v>3590</v>
      </c>
      <c r="C2288">
        <v>4</v>
      </c>
    </row>
    <row r="2289" spans="1:3" x14ac:dyDescent="0.3">
      <c r="A2289" t="s">
        <v>25</v>
      </c>
      <c r="B2289" t="s">
        <v>3591</v>
      </c>
      <c r="C2289">
        <v>4</v>
      </c>
    </row>
    <row r="2290" spans="1:3" x14ac:dyDescent="0.3">
      <c r="A2290" t="s">
        <v>25</v>
      </c>
      <c r="B2290" t="s">
        <v>3592</v>
      </c>
      <c r="C2290">
        <v>4</v>
      </c>
    </row>
    <row r="2291" spans="1:3" ht="409.6" x14ac:dyDescent="0.3">
      <c r="A2291" t="s">
        <v>25</v>
      </c>
      <c r="B2291" s="2" t="s">
        <v>3593</v>
      </c>
      <c r="C2291">
        <v>5</v>
      </c>
    </row>
    <row r="2292" spans="1:3" ht="409.6" x14ac:dyDescent="0.3">
      <c r="A2292" t="s">
        <v>25</v>
      </c>
      <c r="B2292" s="2" t="s">
        <v>3594</v>
      </c>
      <c r="C2292">
        <v>4</v>
      </c>
    </row>
    <row r="2293" spans="1:3" ht="409.6" x14ac:dyDescent="0.3">
      <c r="A2293" t="s">
        <v>25</v>
      </c>
      <c r="B2293" s="2" t="s">
        <v>3595</v>
      </c>
      <c r="C2293">
        <v>5</v>
      </c>
    </row>
    <row r="2294" spans="1:3" x14ac:dyDescent="0.3">
      <c r="A2294" t="s">
        <v>25</v>
      </c>
      <c r="B2294" t="s">
        <v>3596</v>
      </c>
      <c r="C2294">
        <v>4</v>
      </c>
    </row>
    <row r="2295" spans="1:3" ht="409.6" x14ac:dyDescent="0.3">
      <c r="A2295" t="s">
        <v>25</v>
      </c>
      <c r="B2295" s="2" t="s">
        <v>3597</v>
      </c>
      <c r="C2295">
        <v>3</v>
      </c>
    </row>
    <row r="2296" spans="1:3" x14ac:dyDescent="0.3">
      <c r="A2296" t="s">
        <v>25</v>
      </c>
      <c r="B2296" t="s">
        <v>3598</v>
      </c>
      <c r="C2296">
        <v>5</v>
      </c>
    </row>
    <row r="2297" spans="1:3" ht="409.6" x14ac:dyDescent="0.3">
      <c r="A2297" t="s">
        <v>25</v>
      </c>
      <c r="B2297" s="2" t="s">
        <v>3599</v>
      </c>
      <c r="C2297">
        <v>4</v>
      </c>
    </row>
    <row r="2298" spans="1:3" x14ac:dyDescent="0.3">
      <c r="A2298" t="s">
        <v>25</v>
      </c>
      <c r="B2298" t="s">
        <v>3600</v>
      </c>
      <c r="C2298">
        <v>4</v>
      </c>
    </row>
    <row r="2299" spans="1:3" ht="409.6" x14ac:dyDescent="0.3">
      <c r="A2299" t="s">
        <v>25</v>
      </c>
      <c r="B2299" s="2" t="s">
        <v>3601</v>
      </c>
      <c r="C2299">
        <v>4</v>
      </c>
    </row>
    <row r="2300" spans="1:3" ht="409.6" x14ac:dyDescent="0.3">
      <c r="A2300" t="s">
        <v>25</v>
      </c>
      <c r="B2300" s="2" t="s">
        <v>3602</v>
      </c>
      <c r="C2300">
        <v>5</v>
      </c>
    </row>
    <row r="2301" spans="1:3" x14ac:dyDescent="0.3">
      <c r="A2301" t="s">
        <v>25</v>
      </c>
      <c r="B2301" t="s">
        <v>3603</v>
      </c>
      <c r="C2301">
        <v>4</v>
      </c>
    </row>
    <row r="2302" spans="1:3" x14ac:dyDescent="0.3">
      <c r="A2302" t="s">
        <v>25</v>
      </c>
      <c r="B2302" t="s">
        <v>3604</v>
      </c>
      <c r="C2302">
        <v>4</v>
      </c>
    </row>
    <row r="2303" spans="1:3" x14ac:dyDescent="0.3">
      <c r="A2303" t="s">
        <v>25</v>
      </c>
      <c r="B2303" t="s">
        <v>3605</v>
      </c>
      <c r="C2303">
        <v>4</v>
      </c>
    </row>
    <row r="2304" spans="1:3" ht="409.6" x14ac:dyDescent="0.3">
      <c r="A2304" t="s">
        <v>25</v>
      </c>
      <c r="B2304" s="2" t="s">
        <v>3606</v>
      </c>
      <c r="C2304">
        <v>3</v>
      </c>
    </row>
    <row r="2305" spans="1:3" ht="409.6" x14ac:dyDescent="0.3">
      <c r="A2305" t="s">
        <v>25</v>
      </c>
      <c r="B2305" s="2" t="s">
        <v>3607</v>
      </c>
      <c r="C2305">
        <v>3</v>
      </c>
    </row>
    <row r="2306" spans="1:3" x14ac:dyDescent="0.3">
      <c r="A2306" t="s">
        <v>25</v>
      </c>
      <c r="B2306" t="s">
        <v>3608</v>
      </c>
      <c r="C2306">
        <v>3</v>
      </c>
    </row>
    <row r="2307" spans="1:3" ht="409.6" x14ac:dyDescent="0.3">
      <c r="A2307" t="s">
        <v>25</v>
      </c>
      <c r="B2307" s="2" t="s">
        <v>3609</v>
      </c>
      <c r="C2307">
        <v>4</v>
      </c>
    </row>
    <row r="2308" spans="1:3" x14ac:dyDescent="0.3">
      <c r="A2308" t="s">
        <v>25</v>
      </c>
      <c r="B2308" t="s">
        <v>3610</v>
      </c>
      <c r="C2308">
        <v>4</v>
      </c>
    </row>
    <row r="2309" spans="1:3" x14ac:dyDescent="0.3">
      <c r="A2309" t="s">
        <v>25</v>
      </c>
      <c r="B2309" t="s">
        <v>3611</v>
      </c>
      <c r="C2309">
        <v>1</v>
      </c>
    </row>
    <row r="2310" spans="1:3" ht="409.6" x14ac:dyDescent="0.3">
      <c r="A2310" t="s">
        <v>25</v>
      </c>
      <c r="B2310" s="2" t="s">
        <v>3612</v>
      </c>
      <c r="C2310">
        <v>4</v>
      </c>
    </row>
    <row r="2311" spans="1:3" ht="409.6" x14ac:dyDescent="0.3">
      <c r="A2311" t="s">
        <v>25</v>
      </c>
      <c r="B2311" s="2" t="s">
        <v>3613</v>
      </c>
      <c r="C2311">
        <v>3</v>
      </c>
    </row>
    <row r="2312" spans="1:3" x14ac:dyDescent="0.3">
      <c r="A2312" t="s">
        <v>25</v>
      </c>
      <c r="B2312" t="s">
        <v>3614</v>
      </c>
      <c r="C2312">
        <v>4</v>
      </c>
    </row>
    <row r="2313" spans="1:3" x14ac:dyDescent="0.3">
      <c r="A2313" t="s">
        <v>25</v>
      </c>
      <c r="B2313" t="s">
        <v>3615</v>
      </c>
      <c r="C2313">
        <v>5</v>
      </c>
    </row>
    <row r="2314" spans="1:3" x14ac:dyDescent="0.3">
      <c r="A2314" t="s">
        <v>25</v>
      </c>
      <c r="B2314" t="s">
        <v>3616</v>
      </c>
      <c r="C2314">
        <v>4</v>
      </c>
    </row>
    <row r="2315" spans="1:3" x14ac:dyDescent="0.3">
      <c r="A2315" t="s">
        <v>25</v>
      </c>
      <c r="B2315" t="s">
        <v>3617</v>
      </c>
      <c r="C2315">
        <v>4</v>
      </c>
    </row>
    <row r="2316" spans="1:3" x14ac:dyDescent="0.3">
      <c r="A2316" t="s">
        <v>25</v>
      </c>
      <c r="B2316" t="s">
        <v>3618</v>
      </c>
      <c r="C2316">
        <v>3</v>
      </c>
    </row>
    <row r="2317" spans="1:3" x14ac:dyDescent="0.3">
      <c r="A2317" t="s">
        <v>25</v>
      </c>
      <c r="B2317" t="s">
        <v>1591</v>
      </c>
      <c r="C2317">
        <v>5</v>
      </c>
    </row>
    <row r="2318" spans="1:3" ht="409.6" x14ac:dyDescent="0.3">
      <c r="A2318" t="s">
        <v>25</v>
      </c>
      <c r="B2318" s="2" t="s">
        <v>3619</v>
      </c>
      <c r="C2318">
        <v>4</v>
      </c>
    </row>
    <row r="2319" spans="1:3" x14ac:dyDescent="0.3">
      <c r="A2319" t="s">
        <v>25</v>
      </c>
      <c r="B2319" t="s">
        <v>3620</v>
      </c>
      <c r="C2319">
        <v>2</v>
      </c>
    </row>
    <row r="2320" spans="1:3" ht="409.6" x14ac:dyDescent="0.3">
      <c r="A2320" t="s">
        <v>25</v>
      </c>
      <c r="B2320" s="2" t="s">
        <v>3621</v>
      </c>
      <c r="C2320">
        <v>4</v>
      </c>
    </row>
    <row r="2321" spans="1:3" x14ac:dyDescent="0.3">
      <c r="A2321" t="s">
        <v>25</v>
      </c>
      <c r="B2321" t="s">
        <v>3622</v>
      </c>
      <c r="C2321">
        <v>4</v>
      </c>
    </row>
    <row r="2322" spans="1:3" x14ac:dyDescent="0.3">
      <c r="A2322" t="s">
        <v>25</v>
      </c>
      <c r="B2322" t="s">
        <v>3623</v>
      </c>
      <c r="C2322">
        <v>4</v>
      </c>
    </row>
    <row r="2323" spans="1:3" x14ac:dyDescent="0.3">
      <c r="A2323" t="s">
        <v>25</v>
      </c>
      <c r="B2323" t="s">
        <v>3624</v>
      </c>
      <c r="C2323">
        <v>4</v>
      </c>
    </row>
    <row r="2324" spans="1:3" x14ac:dyDescent="0.3">
      <c r="A2324" t="s">
        <v>25</v>
      </c>
      <c r="B2324" t="s">
        <v>3625</v>
      </c>
      <c r="C2324">
        <v>5</v>
      </c>
    </row>
    <row r="2325" spans="1:3" ht="409.6" x14ac:dyDescent="0.3">
      <c r="A2325" t="s">
        <v>26</v>
      </c>
      <c r="B2325" s="2" t="s">
        <v>3626</v>
      </c>
      <c r="C2325">
        <v>4</v>
      </c>
    </row>
    <row r="2326" spans="1:3" x14ac:dyDescent="0.3">
      <c r="A2326" t="s">
        <v>26</v>
      </c>
      <c r="B2326" t="s">
        <v>1592</v>
      </c>
      <c r="C2326">
        <v>3</v>
      </c>
    </row>
    <row r="2327" spans="1:3" x14ac:dyDescent="0.3">
      <c r="A2327" t="s">
        <v>26</v>
      </c>
      <c r="B2327" t="s">
        <v>1593</v>
      </c>
      <c r="C2327">
        <v>5</v>
      </c>
    </row>
    <row r="2328" spans="1:3" x14ac:dyDescent="0.3">
      <c r="A2328" t="s">
        <v>26</v>
      </c>
      <c r="B2328" t="s">
        <v>1594</v>
      </c>
      <c r="C2328">
        <v>3</v>
      </c>
    </row>
    <row r="2329" spans="1:3" x14ac:dyDescent="0.3">
      <c r="A2329" t="s">
        <v>26</v>
      </c>
      <c r="B2329" t="s">
        <v>1595</v>
      </c>
      <c r="C2329">
        <v>3</v>
      </c>
    </row>
    <row r="2330" spans="1:3" x14ac:dyDescent="0.3">
      <c r="A2330" t="s">
        <v>26</v>
      </c>
      <c r="B2330" t="s">
        <v>3627</v>
      </c>
      <c r="C2330">
        <v>3</v>
      </c>
    </row>
    <row r="2331" spans="1:3" x14ac:dyDescent="0.3">
      <c r="A2331" t="s">
        <v>26</v>
      </c>
      <c r="B2331" t="s">
        <v>1596</v>
      </c>
      <c r="C2331">
        <v>3</v>
      </c>
    </row>
    <row r="2332" spans="1:3" x14ac:dyDescent="0.3">
      <c r="A2332" t="s">
        <v>26</v>
      </c>
      <c r="B2332" t="s">
        <v>1597</v>
      </c>
      <c r="C2332">
        <v>4</v>
      </c>
    </row>
    <row r="2333" spans="1:3" ht="409.6" x14ac:dyDescent="0.3">
      <c r="A2333" t="s">
        <v>26</v>
      </c>
      <c r="B2333" s="2" t="s">
        <v>3628</v>
      </c>
      <c r="C2333">
        <v>3</v>
      </c>
    </row>
    <row r="2334" spans="1:3" x14ac:dyDescent="0.3">
      <c r="A2334" t="s">
        <v>26</v>
      </c>
      <c r="B2334" t="s">
        <v>1598</v>
      </c>
      <c r="C2334">
        <v>1</v>
      </c>
    </row>
    <row r="2335" spans="1:3" x14ac:dyDescent="0.3">
      <c r="A2335" t="s">
        <v>26</v>
      </c>
      <c r="B2335" t="s">
        <v>1599</v>
      </c>
      <c r="C2335">
        <v>1</v>
      </c>
    </row>
    <row r="2336" spans="1:3" x14ac:dyDescent="0.3">
      <c r="A2336" t="s">
        <v>26</v>
      </c>
      <c r="B2336" t="s">
        <v>1600</v>
      </c>
      <c r="C2336">
        <v>3</v>
      </c>
    </row>
    <row r="2337" spans="1:3" ht="409.6" x14ac:dyDescent="0.3">
      <c r="A2337" t="s">
        <v>26</v>
      </c>
      <c r="B2337" s="2" t="s">
        <v>3629</v>
      </c>
      <c r="C2337">
        <v>5</v>
      </c>
    </row>
    <row r="2338" spans="1:3" x14ac:dyDescent="0.3">
      <c r="A2338" t="s">
        <v>26</v>
      </c>
      <c r="B2338" t="s">
        <v>1601</v>
      </c>
      <c r="C2338">
        <v>4</v>
      </c>
    </row>
    <row r="2339" spans="1:3" x14ac:dyDescent="0.3">
      <c r="A2339" t="s">
        <v>26</v>
      </c>
      <c r="B2339" t="s">
        <v>1602</v>
      </c>
      <c r="C2339">
        <v>4</v>
      </c>
    </row>
    <row r="2340" spans="1:3" x14ac:dyDescent="0.3">
      <c r="A2340" t="s">
        <v>26</v>
      </c>
      <c r="B2340" t="s">
        <v>1603</v>
      </c>
      <c r="C2340">
        <v>1</v>
      </c>
    </row>
    <row r="2341" spans="1:3" x14ac:dyDescent="0.3">
      <c r="A2341" t="s">
        <v>26</v>
      </c>
      <c r="B2341" t="s">
        <v>1604</v>
      </c>
      <c r="C2341">
        <v>4</v>
      </c>
    </row>
    <row r="2342" spans="1:3" x14ac:dyDescent="0.3">
      <c r="A2342" t="s">
        <v>26</v>
      </c>
      <c r="B2342" t="s">
        <v>1605</v>
      </c>
      <c r="C2342">
        <v>3</v>
      </c>
    </row>
    <row r="2343" spans="1:3" x14ac:dyDescent="0.3">
      <c r="A2343" t="s">
        <v>26</v>
      </c>
      <c r="B2343" t="s">
        <v>1606</v>
      </c>
      <c r="C2343">
        <v>4</v>
      </c>
    </row>
    <row r="2344" spans="1:3" x14ac:dyDescent="0.3">
      <c r="A2344" t="s">
        <v>26</v>
      </c>
      <c r="B2344" t="s">
        <v>1607</v>
      </c>
      <c r="C2344">
        <v>4</v>
      </c>
    </row>
    <row r="2345" spans="1:3" ht="409.6" x14ac:dyDescent="0.3">
      <c r="A2345" t="s">
        <v>27</v>
      </c>
      <c r="B2345" s="2" t="s">
        <v>3630</v>
      </c>
      <c r="C2345">
        <v>4</v>
      </c>
    </row>
    <row r="2346" spans="1:3" ht="409.6" x14ac:dyDescent="0.3">
      <c r="A2346" t="s">
        <v>27</v>
      </c>
      <c r="B2346" s="2" t="s">
        <v>3631</v>
      </c>
      <c r="C2346">
        <v>1</v>
      </c>
    </row>
    <row r="2347" spans="1:3" x14ac:dyDescent="0.3">
      <c r="A2347" t="s">
        <v>27</v>
      </c>
      <c r="B2347" t="s">
        <v>1608</v>
      </c>
      <c r="C2347">
        <v>4</v>
      </c>
    </row>
    <row r="2348" spans="1:3" ht="409.6" x14ac:dyDescent="0.3">
      <c r="A2348" t="s">
        <v>27</v>
      </c>
      <c r="B2348" s="2" t="s">
        <v>3632</v>
      </c>
      <c r="C2348">
        <v>5</v>
      </c>
    </row>
    <row r="2349" spans="1:3" x14ac:dyDescent="0.3">
      <c r="A2349" t="s">
        <v>27</v>
      </c>
      <c r="B2349" t="s">
        <v>1609</v>
      </c>
      <c r="C2349">
        <v>5</v>
      </c>
    </row>
    <row r="2350" spans="1:3" x14ac:dyDescent="0.3">
      <c r="A2350" t="s">
        <v>27</v>
      </c>
      <c r="B2350" t="s">
        <v>3633</v>
      </c>
      <c r="C2350">
        <v>3</v>
      </c>
    </row>
    <row r="2351" spans="1:3" x14ac:dyDescent="0.3">
      <c r="A2351" t="s">
        <v>27</v>
      </c>
      <c r="B2351" t="s">
        <v>1610</v>
      </c>
      <c r="C2351">
        <v>5</v>
      </c>
    </row>
    <row r="2352" spans="1:3" x14ac:dyDescent="0.3">
      <c r="A2352" t="s">
        <v>27</v>
      </c>
      <c r="B2352" t="s">
        <v>1611</v>
      </c>
      <c r="C2352">
        <v>4</v>
      </c>
    </row>
    <row r="2353" spans="1:3" x14ac:dyDescent="0.3">
      <c r="A2353" t="s">
        <v>27</v>
      </c>
      <c r="B2353" t="s">
        <v>1612</v>
      </c>
      <c r="C2353">
        <v>5</v>
      </c>
    </row>
    <row r="2354" spans="1:3" x14ac:dyDescent="0.3">
      <c r="A2354" t="s">
        <v>27</v>
      </c>
      <c r="B2354" t="s">
        <v>3634</v>
      </c>
      <c r="C2354">
        <v>4</v>
      </c>
    </row>
    <row r="2355" spans="1:3" x14ac:dyDescent="0.3">
      <c r="A2355" t="s">
        <v>27</v>
      </c>
      <c r="B2355" t="s">
        <v>1613</v>
      </c>
      <c r="C2355">
        <v>2</v>
      </c>
    </row>
    <row r="2356" spans="1:3" ht="409.6" x14ac:dyDescent="0.3">
      <c r="A2356" t="s">
        <v>27</v>
      </c>
      <c r="B2356" s="2" t="s">
        <v>3635</v>
      </c>
      <c r="C2356">
        <v>4</v>
      </c>
    </row>
    <row r="2357" spans="1:3" x14ac:dyDescent="0.3">
      <c r="A2357" t="s">
        <v>27</v>
      </c>
      <c r="B2357" t="s">
        <v>3636</v>
      </c>
      <c r="C2357">
        <v>2</v>
      </c>
    </row>
    <row r="2358" spans="1:3" ht="409.6" x14ac:dyDescent="0.3">
      <c r="A2358" t="s">
        <v>27</v>
      </c>
      <c r="B2358" s="2" t="s">
        <v>3637</v>
      </c>
      <c r="C2358">
        <v>4</v>
      </c>
    </row>
    <row r="2359" spans="1:3" ht="409.6" x14ac:dyDescent="0.3">
      <c r="A2359" t="s">
        <v>27</v>
      </c>
      <c r="B2359" s="2" t="s">
        <v>3638</v>
      </c>
      <c r="C2359">
        <v>3</v>
      </c>
    </row>
    <row r="2360" spans="1:3" x14ac:dyDescent="0.3">
      <c r="A2360" t="s">
        <v>27</v>
      </c>
      <c r="B2360" t="s">
        <v>1614</v>
      </c>
      <c r="C2360">
        <v>3</v>
      </c>
    </row>
    <row r="2361" spans="1:3" x14ac:dyDescent="0.3">
      <c r="A2361" t="s">
        <v>27</v>
      </c>
      <c r="B2361" t="s">
        <v>1615</v>
      </c>
      <c r="C2361">
        <v>5</v>
      </c>
    </row>
    <row r="2362" spans="1:3" x14ac:dyDescent="0.3">
      <c r="A2362" t="s">
        <v>27</v>
      </c>
      <c r="B2362" t="s">
        <v>3639</v>
      </c>
      <c r="C2362">
        <v>4</v>
      </c>
    </row>
    <row r="2363" spans="1:3" x14ac:dyDescent="0.3">
      <c r="A2363" t="s">
        <v>27</v>
      </c>
      <c r="B2363" t="s">
        <v>3640</v>
      </c>
      <c r="C2363">
        <v>3</v>
      </c>
    </row>
    <row r="2364" spans="1:3" x14ac:dyDescent="0.3">
      <c r="A2364" t="s">
        <v>27</v>
      </c>
      <c r="B2364" t="s">
        <v>1616</v>
      </c>
      <c r="C2364">
        <v>4</v>
      </c>
    </row>
    <row r="2365" spans="1:3" x14ac:dyDescent="0.3">
      <c r="A2365" t="s">
        <v>27</v>
      </c>
      <c r="B2365" t="s">
        <v>1617</v>
      </c>
      <c r="C2365">
        <v>5</v>
      </c>
    </row>
    <row r="2366" spans="1:3" x14ac:dyDescent="0.3">
      <c r="A2366" t="s">
        <v>27</v>
      </c>
      <c r="B2366" t="s">
        <v>3641</v>
      </c>
      <c r="C2366">
        <v>3</v>
      </c>
    </row>
    <row r="2367" spans="1:3" x14ac:dyDescent="0.3">
      <c r="A2367" t="s">
        <v>27</v>
      </c>
      <c r="B2367" t="s">
        <v>1618</v>
      </c>
      <c r="C2367">
        <v>1</v>
      </c>
    </row>
    <row r="2368" spans="1:3" x14ac:dyDescent="0.3">
      <c r="A2368" t="s">
        <v>27</v>
      </c>
      <c r="B2368" t="s">
        <v>1619</v>
      </c>
      <c r="C2368">
        <v>4</v>
      </c>
    </row>
    <row r="2369" spans="1:3" x14ac:dyDescent="0.3">
      <c r="A2369" t="s">
        <v>27</v>
      </c>
      <c r="B2369" t="s">
        <v>1620</v>
      </c>
      <c r="C2369">
        <v>5</v>
      </c>
    </row>
    <row r="2370" spans="1:3" x14ac:dyDescent="0.3">
      <c r="A2370" t="s">
        <v>27</v>
      </c>
      <c r="B2370" t="s">
        <v>1621</v>
      </c>
      <c r="C2370">
        <v>5</v>
      </c>
    </row>
    <row r="2371" spans="1:3" x14ac:dyDescent="0.3">
      <c r="A2371" t="s">
        <v>27</v>
      </c>
      <c r="B2371" t="s">
        <v>1622</v>
      </c>
      <c r="C2371">
        <v>5</v>
      </c>
    </row>
    <row r="2372" spans="1:3" x14ac:dyDescent="0.3">
      <c r="A2372" t="s">
        <v>27</v>
      </c>
      <c r="B2372" t="s">
        <v>1623</v>
      </c>
      <c r="C2372">
        <v>4</v>
      </c>
    </row>
    <row r="2373" spans="1:3" x14ac:dyDescent="0.3">
      <c r="A2373" t="s">
        <v>27</v>
      </c>
      <c r="B2373" t="s">
        <v>1624</v>
      </c>
      <c r="C2373">
        <v>5</v>
      </c>
    </row>
    <row r="2374" spans="1:3" ht="409.6" x14ac:dyDescent="0.3">
      <c r="A2374" t="s">
        <v>27</v>
      </c>
      <c r="B2374" s="2" t="s">
        <v>3642</v>
      </c>
      <c r="C2374">
        <v>3</v>
      </c>
    </row>
    <row r="2375" spans="1:3" x14ac:dyDescent="0.3">
      <c r="A2375" t="s">
        <v>27</v>
      </c>
      <c r="B2375" t="s">
        <v>1625</v>
      </c>
      <c r="C2375">
        <v>5</v>
      </c>
    </row>
    <row r="2376" spans="1:3" ht="409.6" x14ac:dyDescent="0.3">
      <c r="A2376" t="s">
        <v>27</v>
      </c>
      <c r="B2376" s="2" t="s">
        <v>3643</v>
      </c>
      <c r="C2376">
        <v>5</v>
      </c>
    </row>
    <row r="2377" spans="1:3" ht="409.6" x14ac:dyDescent="0.3">
      <c r="A2377" t="s">
        <v>27</v>
      </c>
      <c r="B2377" s="2" t="s">
        <v>3644</v>
      </c>
      <c r="C2377">
        <v>4</v>
      </c>
    </row>
    <row r="2378" spans="1:3" x14ac:dyDescent="0.3">
      <c r="A2378" t="s">
        <v>27</v>
      </c>
      <c r="B2378" t="s">
        <v>1626</v>
      </c>
      <c r="C2378">
        <v>5</v>
      </c>
    </row>
    <row r="2379" spans="1:3" x14ac:dyDescent="0.3">
      <c r="A2379" t="s">
        <v>27</v>
      </c>
      <c r="B2379" t="s">
        <v>1627</v>
      </c>
      <c r="C2379">
        <v>4</v>
      </c>
    </row>
    <row r="2380" spans="1:3" x14ac:dyDescent="0.3">
      <c r="A2380" t="s">
        <v>27</v>
      </c>
      <c r="B2380" t="s">
        <v>1628</v>
      </c>
      <c r="C2380">
        <v>2</v>
      </c>
    </row>
    <row r="2381" spans="1:3" ht="409.6" x14ac:dyDescent="0.3">
      <c r="A2381" t="s">
        <v>27</v>
      </c>
      <c r="B2381" s="2" t="s">
        <v>3645</v>
      </c>
      <c r="C2381">
        <v>3</v>
      </c>
    </row>
    <row r="2382" spans="1:3" x14ac:dyDescent="0.3">
      <c r="A2382" t="s">
        <v>27</v>
      </c>
      <c r="B2382" t="s">
        <v>1629</v>
      </c>
      <c r="C2382">
        <v>3</v>
      </c>
    </row>
    <row r="2383" spans="1:3" x14ac:dyDescent="0.3">
      <c r="A2383" t="s">
        <v>27</v>
      </c>
      <c r="B2383" t="s">
        <v>1630</v>
      </c>
      <c r="C2383">
        <v>4</v>
      </c>
    </row>
    <row r="2384" spans="1:3" x14ac:dyDescent="0.3">
      <c r="A2384" t="s">
        <v>27</v>
      </c>
      <c r="B2384" t="s">
        <v>1631</v>
      </c>
      <c r="C2384">
        <v>4</v>
      </c>
    </row>
    <row r="2385" spans="1:3" x14ac:dyDescent="0.3">
      <c r="A2385" t="s">
        <v>27</v>
      </c>
      <c r="B2385" t="s">
        <v>1632</v>
      </c>
      <c r="C2385">
        <v>4</v>
      </c>
    </row>
    <row r="2386" spans="1:3" x14ac:dyDescent="0.3">
      <c r="A2386" t="s">
        <v>27</v>
      </c>
      <c r="B2386" t="s">
        <v>1633</v>
      </c>
      <c r="C2386">
        <v>4</v>
      </c>
    </row>
    <row r="2387" spans="1:3" ht="409.6" x14ac:dyDescent="0.3">
      <c r="A2387" t="s">
        <v>27</v>
      </c>
      <c r="B2387" s="2" t="s">
        <v>3646</v>
      </c>
      <c r="C2387">
        <v>5</v>
      </c>
    </row>
    <row r="2388" spans="1:3" x14ac:dyDescent="0.3">
      <c r="A2388" t="s">
        <v>27</v>
      </c>
      <c r="B2388" t="s">
        <v>1634</v>
      </c>
      <c r="C2388">
        <v>4</v>
      </c>
    </row>
    <row r="2389" spans="1:3" x14ac:dyDescent="0.3">
      <c r="A2389" t="s">
        <v>27</v>
      </c>
      <c r="B2389" t="s">
        <v>1635</v>
      </c>
      <c r="C2389">
        <v>3</v>
      </c>
    </row>
    <row r="2390" spans="1:3" x14ac:dyDescent="0.3">
      <c r="A2390" t="s">
        <v>27</v>
      </c>
      <c r="B2390" t="s">
        <v>1636</v>
      </c>
      <c r="C2390">
        <v>2</v>
      </c>
    </row>
    <row r="2391" spans="1:3" x14ac:dyDescent="0.3">
      <c r="A2391" t="s">
        <v>27</v>
      </c>
      <c r="B2391" t="s">
        <v>1637</v>
      </c>
      <c r="C2391">
        <v>4</v>
      </c>
    </row>
    <row r="2392" spans="1:3" ht="409.6" x14ac:dyDescent="0.3">
      <c r="A2392" t="s">
        <v>27</v>
      </c>
      <c r="B2392" s="2" t="s">
        <v>3647</v>
      </c>
      <c r="C2392">
        <v>5</v>
      </c>
    </row>
    <row r="2393" spans="1:3" x14ac:dyDescent="0.3">
      <c r="A2393" t="s">
        <v>27</v>
      </c>
      <c r="B2393" t="s">
        <v>1638</v>
      </c>
      <c r="C2393">
        <v>5</v>
      </c>
    </row>
    <row r="2394" spans="1:3" x14ac:dyDescent="0.3">
      <c r="A2394" t="s">
        <v>27</v>
      </c>
      <c r="B2394" t="s">
        <v>1639</v>
      </c>
      <c r="C2394">
        <v>4</v>
      </c>
    </row>
    <row r="2395" spans="1:3" x14ac:dyDescent="0.3">
      <c r="A2395" t="s">
        <v>27</v>
      </c>
      <c r="B2395" t="s">
        <v>1640</v>
      </c>
      <c r="C2395">
        <v>5</v>
      </c>
    </row>
    <row r="2396" spans="1:3" ht="409.6" x14ac:dyDescent="0.3">
      <c r="A2396" t="s">
        <v>27</v>
      </c>
      <c r="B2396" s="2" t="s">
        <v>3648</v>
      </c>
      <c r="C2396">
        <v>4</v>
      </c>
    </row>
    <row r="2397" spans="1:3" x14ac:dyDescent="0.3">
      <c r="A2397" t="s">
        <v>27</v>
      </c>
      <c r="B2397" t="s">
        <v>1641</v>
      </c>
      <c r="C2397">
        <v>5</v>
      </c>
    </row>
    <row r="2398" spans="1:3" ht="409.6" x14ac:dyDescent="0.3">
      <c r="A2398" t="s">
        <v>27</v>
      </c>
      <c r="B2398" s="2" t="s">
        <v>3649</v>
      </c>
      <c r="C2398">
        <v>4</v>
      </c>
    </row>
    <row r="2399" spans="1:3" ht="409.6" x14ac:dyDescent="0.3">
      <c r="A2399" t="s">
        <v>27</v>
      </c>
      <c r="B2399" s="2" t="s">
        <v>3650</v>
      </c>
      <c r="C2399">
        <v>4</v>
      </c>
    </row>
    <row r="2400" spans="1:3" x14ac:dyDescent="0.3">
      <c r="A2400" t="s">
        <v>27</v>
      </c>
      <c r="B2400" t="s">
        <v>1642</v>
      </c>
      <c r="C2400">
        <v>5</v>
      </c>
    </row>
    <row r="2401" spans="1:3" x14ac:dyDescent="0.3">
      <c r="A2401" t="s">
        <v>27</v>
      </c>
      <c r="B2401" t="s">
        <v>1643</v>
      </c>
      <c r="C2401">
        <v>5</v>
      </c>
    </row>
    <row r="2402" spans="1:3" x14ac:dyDescent="0.3">
      <c r="A2402" t="s">
        <v>27</v>
      </c>
      <c r="B2402" t="s">
        <v>1644</v>
      </c>
      <c r="C2402">
        <v>5</v>
      </c>
    </row>
    <row r="2403" spans="1:3" x14ac:dyDescent="0.3">
      <c r="A2403" t="s">
        <v>27</v>
      </c>
      <c r="B2403" t="s">
        <v>1645</v>
      </c>
      <c r="C2403">
        <v>3</v>
      </c>
    </row>
    <row r="2404" spans="1:3" x14ac:dyDescent="0.3">
      <c r="A2404" t="s">
        <v>27</v>
      </c>
      <c r="B2404" t="s">
        <v>3651</v>
      </c>
      <c r="C2404">
        <v>4</v>
      </c>
    </row>
    <row r="2405" spans="1:3" x14ac:dyDescent="0.3">
      <c r="A2405" t="s">
        <v>27</v>
      </c>
      <c r="B2405" t="s">
        <v>1646</v>
      </c>
      <c r="C2405">
        <v>2</v>
      </c>
    </row>
    <row r="2406" spans="1:3" ht="409.6" x14ac:dyDescent="0.3">
      <c r="A2406" t="s">
        <v>27</v>
      </c>
      <c r="B2406" s="2" t="s">
        <v>3652</v>
      </c>
      <c r="C2406">
        <v>4</v>
      </c>
    </row>
    <row r="2407" spans="1:3" ht="409.6" x14ac:dyDescent="0.3">
      <c r="A2407" t="s">
        <v>27</v>
      </c>
      <c r="B2407" s="2" t="s">
        <v>3653</v>
      </c>
      <c r="C2407">
        <v>5</v>
      </c>
    </row>
    <row r="2408" spans="1:3" x14ac:dyDescent="0.3">
      <c r="A2408" t="s">
        <v>27</v>
      </c>
      <c r="B2408" t="s">
        <v>3654</v>
      </c>
      <c r="C2408">
        <v>4</v>
      </c>
    </row>
    <row r="2409" spans="1:3" x14ac:dyDescent="0.3">
      <c r="A2409" t="s">
        <v>27</v>
      </c>
      <c r="B2409" t="s">
        <v>3655</v>
      </c>
      <c r="C2409">
        <v>5</v>
      </c>
    </row>
    <row r="2410" spans="1:3" x14ac:dyDescent="0.3">
      <c r="A2410" t="s">
        <v>27</v>
      </c>
      <c r="B2410" t="s">
        <v>1647</v>
      </c>
      <c r="C2410">
        <v>5</v>
      </c>
    </row>
    <row r="2411" spans="1:3" x14ac:dyDescent="0.3">
      <c r="A2411" t="s">
        <v>27</v>
      </c>
      <c r="B2411" t="s">
        <v>1648</v>
      </c>
      <c r="C2411">
        <v>5</v>
      </c>
    </row>
    <row r="2412" spans="1:3" x14ac:dyDescent="0.3">
      <c r="A2412" t="s">
        <v>27</v>
      </c>
      <c r="B2412" t="s">
        <v>1649</v>
      </c>
      <c r="C2412">
        <v>1</v>
      </c>
    </row>
    <row r="2413" spans="1:3" x14ac:dyDescent="0.3">
      <c r="A2413" t="s">
        <v>27</v>
      </c>
      <c r="B2413" t="s">
        <v>1650</v>
      </c>
      <c r="C2413">
        <v>5</v>
      </c>
    </row>
    <row r="2414" spans="1:3" x14ac:dyDescent="0.3">
      <c r="A2414" t="s">
        <v>27</v>
      </c>
      <c r="B2414" t="s">
        <v>1651</v>
      </c>
      <c r="C2414">
        <v>3</v>
      </c>
    </row>
    <row r="2415" spans="1:3" x14ac:dyDescent="0.3">
      <c r="A2415" t="s">
        <v>27</v>
      </c>
      <c r="B2415" t="s">
        <v>1652</v>
      </c>
      <c r="C2415">
        <v>5</v>
      </c>
    </row>
    <row r="2416" spans="1:3" x14ac:dyDescent="0.3">
      <c r="A2416" t="s">
        <v>27</v>
      </c>
      <c r="B2416" t="s">
        <v>1653</v>
      </c>
      <c r="C2416">
        <v>5</v>
      </c>
    </row>
    <row r="2417" spans="1:3" x14ac:dyDescent="0.3">
      <c r="A2417" t="s">
        <v>27</v>
      </c>
      <c r="B2417" t="s">
        <v>1654</v>
      </c>
      <c r="C2417">
        <v>4</v>
      </c>
    </row>
    <row r="2418" spans="1:3" x14ac:dyDescent="0.3">
      <c r="A2418" t="s">
        <v>27</v>
      </c>
      <c r="B2418" t="s">
        <v>1655</v>
      </c>
      <c r="C2418">
        <v>5</v>
      </c>
    </row>
    <row r="2419" spans="1:3" x14ac:dyDescent="0.3">
      <c r="A2419" t="s">
        <v>27</v>
      </c>
      <c r="B2419" t="s">
        <v>1656</v>
      </c>
      <c r="C2419">
        <v>4</v>
      </c>
    </row>
    <row r="2420" spans="1:3" x14ac:dyDescent="0.3">
      <c r="A2420" t="s">
        <v>27</v>
      </c>
      <c r="B2420" t="s">
        <v>3656</v>
      </c>
      <c r="C2420">
        <v>4</v>
      </c>
    </row>
    <row r="2421" spans="1:3" x14ac:dyDescent="0.3">
      <c r="A2421" t="s">
        <v>27</v>
      </c>
      <c r="B2421" t="s">
        <v>1657</v>
      </c>
      <c r="C2421">
        <v>2</v>
      </c>
    </row>
    <row r="2422" spans="1:3" x14ac:dyDescent="0.3">
      <c r="A2422" t="s">
        <v>27</v>
      </c>
      <c r="B2422" t="s">
        <v>3657</v>
      </c>
      <c r="C2422">
        <v>5</v>
      </c>
    </row>
    <row r="2423" spans="1:3" x14ac:dyDescent="0.3">
      <c r="A2423" t="s">
        <v>27</v>
      </c>
      <c r="B2423" t="s">
        <v>1658</v>
      </c>
      <c r="C2423">
        <v>5</v>
      </c>
    </row>
    <row r="2424" spans="1:3" x14ac:dyDescent="0.3">
      <c r="A2424" t="s">
        <v>27</v>
      </c>
      <c r="B2424" t="s">
        <v>1659</v>
      </c>
      <c r="C2424">
        <v>3</v>
      </c>
    </row>
    <row r="2425" spans="1:3" x14ac:dyDescent="0.3">
      <c r="A2425" t="s">
        <v>27</v>
      </c>
      <c r="B2425" t="s">
        <v>3658</v>
      </c>
      <c r="C2425">
        <v>1</v>
      </c>
    </row>
    <row r="2426" spans="1:3" x14ac:dyDescent="0.3">
      <c r="A2426" t="s">
        <v>27</v>
      </c>
      <c r="B2426" t="s">
        <v>3659</v>
      </c>
      <c r="C2426">
        <v>4</v>
      </c>
    </row>
    <row r="2427" spans="1:3" ht="409.6" x14ac:dyDescent="0.3">
      <c r="A2427" t="s">
        <v>27</v>
      </c>
      <c r="B2427" s="2" t="s">
        <v>3660</v>
      </c>
      <c r="C2427">
        <v>4</v>
      </c>
    </row>
    <row r="2428" spans="1:3" x14ac:dyDescent="0.3">
      <c r="A2428" t="s">
        <v>27</v>
      </c>
      <c r="B2428" t="s">
        <v>1660</v>
      </c>
      <c r="C2428">
        <v>5</v>
      </c>
    </row>
    <row r="2429" spans="1:3" ht="244.8" x14ac:dyDescent="0.3">
      <c r="A2429" t="s">
        <v>27</v>
      </c>
      <c r="B2429" s="2" t="s">
        <v>3661</v>
      </c>
      <c r="C2429">
        <v>5</v>
      </c>
    </row>
    <row r="2430" spans="1:3" ht="409.6" x14ac:dyDescent="0.3">
      <c r="A2430" t="s">
        <v>27</v>
      </c>
      <c r="B2430" s="2" t="s">
        <v>3662</v>
      </c>
      <c r="C2430">
        <v>1</v>
      </c>
    </row>
    <row r="2431" spans="1:3" x14ac:dyDescent="0.3">
      <c r="A2431" t="s">
        <v>27</v>
      </c>
      <c r="B2431" t="s">
        <v>1661</v>
      </c>
      <c r="C2431">
        <v>5</v>
      </c>
    </row>
    <row r="2432" spans="1:3" x14ac:dyDescent="0.3">
      <c r="A2432" t="s">
        <v>27</v>
      </c>
      <c r="B2432" t="s">
        <v>3663</v>
      </c>
      <c r="C2432">
        <v>4</v>
      </c>
    </row>
    <row r="2433" spans="1:3" x14ac:dyDescent="0.3">
      <c r="A2433" t="s">
        <v>27</v>
      </c>
      <c r="B2433" t="s">
        <v>1662</v>
      </c>
      <c r="C2433">
        <v>2</v>
      </c>
    </row>
    <row r="2434" spans="1:3" x14ac:dyDescent="0.3">
      <c r="A2434" t="s">
        <v>27</v>
      </c>
      <c r="B2434" t="s">
        <v>1663</v>
      </c>
      <c r="C2434">
        <v>5</v>
      </c>
    </row>
    <row r="2435" spans="1:3" x14ac:dyDescent="0.3">
      <c r="A2435" t="s">
        <v>27</v>
      </c>
      <c r="B2435" t="s">
        <v>1664</v>
      </c>
      <c r="C2435">
        <v>4</v>
      </c>
    </row>
    <row r="2436" spans="1:3" x14ac:dyDescent="0.3">
      <c r="A2436" t="s">
        <v>27</v>
      </c>
      <c r="B2436" t="s">
        <v>1665</v>
      </c>
      <c r="C2436">
        <v>1</v>
      </c>
    </row>
    <row r="2437" spans="1:3" x14ac:dyDescent="0.3">
      <c r="A2437" t="s">
        <v>27</v>
      </c>
      <c r="B2437" t="s">
        <v>1666</v>
      </c>
      <c r="C2437">
        <v>5</v>
      </c>
    </row>
    <row r="2438" spans="1:3" x14ac:dyDescent="0.3">
      <c r="A2438" t="s">
        <v>27</v>
      </c>
      <c r="B2438" t="s">
        <v>1667</v>
      </c>
      <c r="C2438">
        <v>4</v>
      </c>
    </row>
    <row r="2439" spans="1:3" x14ac:dyDescent="0.3">
      <c r="A2439" t="s">
        <v>27</v>
      </c>
      <c r="B2439" t="s">
        <v>1668</v>
      </c>
      <c r="C2439">
        <v>3</v>
      </c>
    </row>
    <row r="2440" spans="1:3" x14ac:dyDescent="0.3">
      <c r="A2440" t="s">
        <v>27</v>
      </c>
      <c r="B2440" t="s">
        <v>1669</v>
      </c>
      <c r="C2440">
        <v>5</v>
      </c>
    </row>
    <row r="2441" spans="1:3" ht="409.6" x14ac:dyDescent="0.3">
      <c r="A2441" t="s">
        <v>27</v>
      </c>
      <c r="B2441" s="2" t="s">
        <v>3664</v>
      </c>
      <c r="C2441">
        <v>4</v>
      </c>
    </row>
    <row r="2442" spans="1:3" x14ac:dyDescent="0.3">
      <c r="A2442" t="s">
        <v>27</v>
      </c>
      <c r="B2442" t="s">
        <v>1670</v>
      </c>
      <c r="C2442">
        <v>5</v>
      </c>
    </row>
    <row r="2443" spans="1:3" x14ac:dyDescent="0.3">
      <c r="A2443" t="s">
        <v>27</v>
      </c>
      <c r="B2443" t="s">
        <v>1671</v>
      </c>
      <c r="C2443">
        <v>4</v>
      </c>
    </row>
    <row r="2444" spans="1:3" x14ac:dyDescent="0.3">
      <c r="A2444" t="s">
        <v>27</v>
      </c>
      <c r="B2444" t="s">
        <v>3665</v>
      </c>
      <c r="C2444">
        <v>1</v>
      </c>
    </row>
    <row r="2445" spans="1:3" x14ac:dyDescent="0.3">
      <c r="A2445" t="s">
        <v>27</v>
      </c>
      <c r="B2445" t="s">
        <v>1672</v>
      </c>
      <c r="C2445">
        <v>4</v>
      </c>
    </row>
    <row r="2446" spans="1:3" x14ac:dyDescent="0.3">
      <c r="A2446" t="s">
        <v>27</v>
      </c>
      <c r="B2446" t="s">
        <v>1673</v>
      </c>
      <c r="C2446">
        <v>5</v>
      </c>
    </row>
    <row r="2447" spans="1:3" x14ac:dyDescent="0.3">
      <c r="A2447" t="s">
        <v>27</v>
      </c>
      <c r="B2447" t="s">
        <v>1674</v>
      </c>
      <c r="C2447">
        <v>5</v>
      </c>
    </row>
    <row r="2448" spans="1:3" x14ac:dyDescent="0.3">
      <c r="A2448" t="s">
        <v>27</v>
      </c>
      <c r="B2448" t="s">
        <v>1675</v>
      </c>
      <c r="C2448">
        <v>5</v>
      </c>
    </row>
    <row r="2449" spans="1:3" x14ac:dyDescent="0.3">
      <c r="A2449" t="s">
        <v>27</v>
      </c>
      <c r="B2449" t="s">
        <v>1676</v>
      </c>
      <c r="C2449">
        <v>3</v>
      </c>
    </row>
    <row r="2450" spans="1:3" x14ac:dyDescent="0.3">
      <c r="A2450" t="s">
        <v>27</v>
      </c>
      <c r="B2450" t="s">
        <v>1677</v>
      </c>
      <c r="C2450">
        <v>5</v>
      </c>
    </row>
    <row r="2451" spans="1:3" x14ac:dyDescent="0.3">
      <c r="A2451" t="s">
        <v>27</v>
      </c>
      <c r="B2451" t="s">
        <v>3666</v>
      </c>
      <c r="C2451">
        <v>4</v>
      </c>
    </row>
    <row r="2452" spans="1:3" x14ac:dyDescent="0.3">
      <c r="A2452" t="s">
        <v>27</v>
      </c>
      <c r="B2452" t="s">
        <v>1678</v>
      </c>
      <c r="C2452">
        <v>3</v>
      </c>
    </row>
    <row r="2453" spans="1:3" x14ac:dyDescent="0.3">
      <c r="A2453" t="s">
        <v>27</v>
      </c>
      <c r="B2453" t="s">
        <v>1679</v>
      </c>
      <c r="C2453">
        <v>4</v>
      </c>
    </row>
    <row r="2454" spans="1:3" x14ac:dyDescent="0.3">
      <c r="A2454" t="s">
        <v>27</v>
      </c>
      <c r="B2454" t="s">
        <v>1680</v>
      </c>
      <c r="C2454">
        <v>3</v>
      </c>
    </row>
    <row r="2455" spans="1:3" x14ac:dyDescent="0.3">
      <c r="A2455" t="s">
        <v>27</v>
      </c>
      <c r="B2455" t="s">
        <v>3667</v>
      </c>
      <c r="C2455">
        <v>1</v>
      </c>
    </row>
    <row r="2456" spans="1:3" x14ac:dyDescent="0.3">
      <c r="A2456" t="s">
        <v>27</v>
      </c>
      <c r="B2456" t="s">
        <v>1681</v>
      </c>
      <c r="C2456">
        <v>5</v>
      </c>
    </row>
    <row r="2457" spans="1:3" x14ac:dyDescent="0.3">
      <c r="A2457" t="s">
        <v>27</v>
      </c>
      <c r="B2457" t="s">
        <v>1682</v>
      </c>
      <c r="C2457">
        <v>4</v>
      </c>
    </row>
    <row r="2458" spans="1:3" ht="409.6" x14ac:dyDescent="0.3">
      <c r="A2458" t="s">
        <v>27</v>
      </c>
      <c r="B2458" s="2" t="s">
        <v>3668</v>
      </c>
      <c r="C2458">
        <v>3</v>
      </c>
    </row>
    <row r="2459" spans="1:3" ht="409.6" x14ac:dyDescent="0.3">
      <c r="A2459" t="s">
        <v>27</v>
      </c>
      <c r="B2459" s="2" t="s">
        <v>3669</v>
      </c>
      <c r="C2459">
        <v>5</v>
      </c>
    </row>
    <row r="2460" spans="1:3" x14ac:dyDescent="0.3">
      <c r="A2460" t="s">
        <v>27</v>
      </c>
      <c r="B2460" t="s">
        <v>1683</v>
      </c>
      <c r="C2460">
        <v>5</v>
      </c>
    </row>
    <row r="2461" spans="1:3" x14ac:dyDescent="0.3">
      <c r="A2461" t="s">
        <v>27</v>
      </c>
      <c r="B2461" t="s">
        <v>3670</v>
      </c>
      <c r="C2461">
        <v>4</v>
      </c>
    </row>
    <row r="2462" spans="1:3" x14ac:dyDescent="0.3">
      <c r="A2462" t="s">
        <v>27</v>
      </c>
      <c r="B2462" t="s">
        <v>1684</v>
      </c>
      <c r="C2462">
        <v>3</v>
      </c>
    </row>
    <row r="2463" spans="1:3" x14ac:dyDescent="0.3">
      <c r="A2463" t="s">
        <v>27</v>
      </c>
      <c r="B2463" t="s">
        <v>1685</v>
      </c>
      <c r="C2463">
        <v>4</v>
      </c>
    </row>
    <row r="2464" spans="1:3" x14ac:dyDescent="0.3">
      <c r="A2464" t="s">
        <v>27</v>
      </c>
      <c r="B2464" t="s">
        <v>1686</v>
      </c>
      <c r="C2464">
        <v>4</v>
      </c>
    </row>
    <row r="2465" spans="1:3" x14ac:dyDescent="0.3">
      <c r="A2465" t="s">
        <v>27</v>
      </c>
      <c r="B2465" t="s">
        <v>1687</v>
      </c>
      <c r="C2465">
        <v>3</v>
      </c>
    </row>
    <row r="2466" spans="1:3" x14ac:dyDescent="0.3">
      <c r="A2466" t="s">
        <v>27</v>
      </c>
      <c r="B2466" t="s">
        <v>1688</v>
      </c>
      <c r="C2466">
        <v>1</v>
      </c>
    </row>
    <row r="2467" spans="1:3" x14ac:dyDescent="0.3">
      <c r="A2467" t="s">
        <v>27</v>
      </c>
      <c r="B2467" t="s">
        <v>1689</v>
      </c>
      <c r="C2467">
        <v>4</v>
      </c>
    </row>
    <row r="2468" spans="1:3" x14ac:dyDescent="0.3">
      <c r="A2468" t="s">
        <v>27</v>
      </c>
      <c r="B2468" t="s">
        <v>1690</v>
      </c>
      <c r="C2468">
        <v>5</v>
      </c>
    </row>
    <row r="2469" spans="1:3" x14ac:dyDescent="0.3">
      <c r="A2469" t="s">
        <v>27</v>
      </c>
      <c r="B2469" t="s">
        <v>1691</v>
      </c>
      <c r="C2469">
        <v>5</v>
      </c>
    </row>
    <row r="2470" spans="1:3" x14ac:dyDescent="0.3">
      <c r="A2470" t="s">
        <v>27</v>
      </c>
      <c r="B2470" t="s">
        <v>1692</v>
      </c>
      <c r="C2470">
        <v>3</v>
      </c>
    </row>
    <row r="2471" spans="1:3" x14ac:dyDescent="0.3">
      <c r="A2471" t="s">
        <v>27</v>
      </c>
      <c r="B2471" t="s">
        <v>1693</v>
      </c>
      <c r="C2471">
        <v>2</v>
      </c>
    </row>
    <row r="2472" spans="1:3" x14ac:dyDescent="0.3">
      <c r="A2472" t="s">
        <v>27</v>
      </c>
      <c r="B2472" t="s">
        <v>1694</v>
      </c>
      <c r="C2472">
        <v>5</v>
      </c>
    </row>
    <row r="2473" spans="1:3" x14ac:dyDescent="0.3">
      <c r="A2473" t="s">
        <v>27</v>
      </c>
      <c r="B2473" t="s">
        <v>1695</v>
      </c>
      <c r="C2473">
        <v>3</v>
      </c>
    </row>
    <row r="2474" spans="1:3" x14ac:dyDescent="0.3">
      <c r="A2474" t="s">
        <v>27</v>
      </c>
      <c r="B2474" t="s">
        <v>1696</v>
      </c>
      <c r="C2474">
        <v>5</v>
      </c>
    </row>
    <row r="2475" spans="1:3" x14ac:dyDescent="0.3">
      <c r="A2475" t="s">
        <v>27</v>
      </c>
      <c r="B2475" t="s">
        <v>1697</v>
      </c>
      <c r="C2475">
        <v>3</v>
      </c>
    </row>
    <row r="2476" spans="1:3" x14ac:dyDescent="0.3">
      <c r="A2476" t="s">
        <v>27</v>
      </c>
      <c r="B2476" t="s">
        <v>1698</v>
      </c>
      <c r="C2476">
        <v>5</v>
      </c>
    </row>
    <row r="2477" spans="1:3" x14ac:dyDescent="0.3">
      <c r="A2477" t="s">
        <v>27</v>
      </c>
      <c r="B2477" t="s">
        <v>1699</v>
      </c>
      <c r="C2477">
        <v>4</v>
      </c>
    </row>
    <row r="2478" spans="1:3" x14ac:dyDescent="0.3">
      <c r="A2478" t="s">
        <v>27</v>
      </c>
      <c r="B2478" t="s">
        <v>1700</v>
      </c>
      <c r="C2478">
        <v>3</v>
      </c>
    </row>
    <row r="2479" spans="1:3" x14ac:dyDescent="0.3">
      <c r="A2479" t="s">
        <v>27</v>
      </c>
      <c r="B2479" t="s">
        <v>1701</v>
      </c>
      <c r="C2479">
        <v>2</v>
      </c>
    </row>
    <row r="2480" spans="1:3" x14ac:dyDescent="0.3">
      <c r="A2480" t="s">
        <v>27</v>
      </c>
      <c r="B2480" t="s">
        <v>1702</v>
      </c>
      <c r="C2480">
        <v>1</v>
      </c>
    </row>
    <row r="2481" spans="1:3" x14ac:dyDescent="0.3">
      <c r="A2481" t="s">
        <v>27</v>
      </c>
      <c r="B2481" t="s">
        <v>1703</v>
      </c>
      <c r="C2481">
        <v>5</v>
      </c>
    </row>
    <row r="2482" spans="1:3" x14ac:dyDescent="0.3">
      <c r="A2482" t="s">
        <v>27</v>
      </c>
      <c r="B2482" t="s">
        <v>1704</v>
      </c>
      <c r="C2482">
        <v>3</v>
      </c>
    </row>
    <row r="2483" spans="1:3" x14ac:dyDescent="0.3">
      <c r="A2483" t="s">
        <v>27</v>
      </c>
      <c r="B2483" t="s">
        <v>1705</v>
      </c>
      <c r="C2483">
        <v>5</v>
      </c>
    </row>
    <row r="2484" spans="1:3" x14ac:dyDescent="0.3">
      <c r="A2484" t="s">
        <v>27</v>
      </c>
      <c r="B2484" t="s">
        <v>1706</v>
      </c>
      <c r="C2484">
        <v>4</v>
      </c>
    </row>
    <row r="2485" spans="1:3" x14ac:dyDescent="0.3">
      <c r="A2485" t="s">
        <v>27</v>
      </c>
      <c r="B2485" t="s">
        <v>1707</v>
      </c>
      <c r="C2485">
        <v>5</v>
      </c>
    </row>
    <row r="2486" spans="1:3" x14ac:dyDescent="0.3">
      <c r="A2486" t="s">
        <v>27</v>
      </c>
      <c r="B2486" t="s">
        <v>1708</v>
      </c>
      <c r="C2486">
        <v>4</v>
      </c>
    </row>
    <row r="2487" spans="1:3" x14ac:dyDescent="0.3">
      <c r="A2487" t="s">
        <v>27</v>
      </c>
      <c r="B2487" t="s">
        <v>1709</v>
      </c>
      <c r="C2487">
        <v>3</v>
      </c>
    </row>
    <row r="2488" spans="1:3" x14ac:dyDescent="0.3">
      <c r="A2488" t="s">
        <v>27</v>
      </c>
      <c r="B2488" t="s">
        <v>1710</v>
      </c>
      <c r="C2488">
        <v>5</v>
      </c>
    </row>
    <row r="2489" spans="1:3" ht="409.6" x14ac:dyDescent="0.3">
      <c r="A2489" t="s">
        <v>27</v>
      </c>
      <c r="B2489" s="2" t="s">
        <v>3671</v>
      </c>
      <c r="C2489">
        <v>3</v>
      </c>
    </row>
    <row r="2490" spans="1:3" x14ac:dyDescent="0.3">
      <c r="A2490" t="s">
        <v>27</v>
      </c>
      <c r="B2490" t="s">
        <v>1711</v>
      </c>
      <c r="C2490">
        <v>4</v>
      </c>
    </row>
    <row r="2491" spans="1:3" x14ac:dyDescent="0.3">
      <c r="A2491" t="s">
        <v>27</v>
      </c>
      <c r="B2491" t="s">
        <v>1712</v>
      </c>
      <c r="C2491">
        <v>5</v>
      </c>
    </row>
    <row r="2492" spans="1:3" x14ac:dyDescent="0.3">
      <c r="A2492" t="s">
        <v>27</v>
      </c>
      <c r="B2492" t="s">
        <v>1713</v>
      </c>
      <c r="C2492">
        <v>5</v>
      </c>
    </row>
    <row r="2493" spans="1:3" x14ac:dyDescent="0.3">
      <c r="A2493" t="s">
        <v>28</v>
      </c>
      <c r="B2493" t="s">
        <v>1714</v>
      </c>
      <c r="C2493">
        <v>4</v>
      </c>
    </row>
    <row r="2494" spans="1:3" x14ac:dyDescent="0.3">
      <c r="A2494" t="s">
        <v>28</v>
      </c>
      <c r="B2494" t="s">
        <v>1715</v>
      </c>
      <c r="C2494">
        <v>5</v>
      </c>
    </row>
    <row r="2495" spans="1:3" x14ac:dyDescent="0.3">
      <c r="A2495" t="s">
        <v>28</v>
      </c>
      <c r="B2495" t="s">
        <v>1716</v>
      </c>
      <c r="C2495">
        <v>3</v>
      </c>
    </row>
    <row r="2496" spans="1:3" x14ac:dyDescent="0.3">
      <c r="A2496" t="s">
        <v>28</v>
      </c>
      <c r="B2496" t="s">
        <v>1717</v>
      </c>
      <c r="C2496">
        <v>4</v>
      </c>
    </row>
    <row r="2497" spans="1:3" x14ac:dyDescent="0.3">
      <c r="A2497" t="s">
        <v>28</v>
      </c>
      <c r="B2497" t="s">
        <v>1718</v>
      </c>
      <c r="C2497">
        <v>4</v>
      </c>
    </row>
    <row r="2498" spans="1:3" x14ac:dyDescent="0.3">
      <c r="A2498" t="s">
        <v>28</v>
      </c>
      <c r="B2498" t="s">
        <v>1719</v>
      </c>
      <c r="C2498">
        <v>4</v>
      </c>
    </row>
    <row r="2499" spans="1:3" ht="409.6" x14ac:dyDescent="0.3">
      <c r="A2499" t="s">
        <v>28</v>
      </c>
      <c r="B2499" s="2" t="s">
        <v>3672</v>
      </c>
      <c r="C2499">
        <v>4</v>
      </c>
    </row>
    <row r="2500" spans="1:3" x14ac:dyDescent="0.3">
      <c r="A2500" t="s">
        <v>28</v>
      </c>
      <c r="B2500" t="s">
        <v>3673</v>
      </c>
      <c r="C2500">
        <v>4</v>
      </c>
    </row>
    <row r="2501" spans="1:3" ht="409.6" x14ac:dyDescent="0.3">
      <c r="A2501" t="s">
        <v>28</v>
      </c>
      <c r="B2501" s="2" t="s">
        <v>3674</v>
      </c>
      <c r="C2501">
        <v>4</v>
      </c>
    </row>
    <row r="2502" spans="1:3" x14ac:dyDescent="0.3">
      <c r="A2502" t="s">
        <v>28</v>
      </c>
      <c r="B2502" t="s">
        <v>1720</v>
      </c>
      <c r="C2502">
        <v>4</v>
      </c>
    </row>
    <row r="2503" spans="1:3" x14ac:dyDescent="0.3">
      <c r="A2503" t="s">
        <v>28</v>
      </c>
      <c r="B2503" t="s">
        <v>1721</v>
      </c>
      <c r="C2503">
        <v>5</v>
      </c>
    </row>
    <row r="2504" spans="1:3" x14ac:dyDescent="0.3">
      <c r="A2504" t="s">
        <v>28</v>
      </c>
      <c r="B2504" t="s">
        <v>1722</v>
      </c>
      <c r="C2504">
        <v>4</v>
      </c>
    </row>
    <row r="2505" spans="1:3" x14ac:dyDescent="0.3">
      <c r="A2505" t="s">
        <v>28</v>
      </c>
      <c r="B2505" t="s">
        <v>1723</v>
      </c>
      <c r="C2505">
        <v>4</v>
      </c>
    </row>
    <row r="2506" spans="1:3" x14ac:dyDescent="0.3">
      <c r="A2506" t="s">
        <v>28</v>
      </c>
      <c r="B2506" t="s">
        <v>1724</v>
      </c>
      <c r="C2506">
        <v>4</v>
      </c>
    </row>
    <row r="2507" spans="1:3" x14ac:dyDescent="0.3">
      <c r="A2507" t="s">
        <v>28</v>
      </c>
      <c r="B2507" t="s">
        <v>1725</v>
      </c>
      <c r="C2507">
        <v>4</v>
      </c>
    </row>
    <row r="2508" spans="1:3" x14ac:dyDescent="0.3">
      <c r="A2508" t="s">
        <v>28</v>
      </c>
      <c r="B2508" t="s">
        <v>1726</v>
      </c>
      <c r="C2508">
        <v>5</v>
      </c>
    </row>
    <row r="2509" spans="1:3" x14ac:dyDescent="0.3">
      <c r="A2509" t="s">
        <v>28</v>
      </c>
      <c r="B2509" t="s">
        <v>1727</v>
      </c>
      <c r="C2509">
        <v>3</v>
      </c>
    </row>
    <row r="2510" spans="1:3" x14ac:dyDescent="0.3">
      <c r="A2510" t="s">
        <v>28</v>
      </c>
      <c r="B2510" t="s">
        <v>1728</v>
      </c>
      <c r="C2510">
        <v>4</v>
      </c>
    </row>
    <row r="2511" spans="1:3" x14ac:dyDescent="0.3">
      <c r="A2511" t="s">
        <v>28</v>
      </c>
      <c r="B2511" t="s">
        <v>1729</v>
      </c>
      <c r="C2511">
        <v>2</v>
      </c>
    </row>
    <row r="2512" spans="1:3" ht="409.6" x14ac:dyDescent="0.3">
      <c r="A2512" t="s">
        <v>28</v>
      </c>
      <c r="B2512" s="2" t="s">
        <v>3675</v>
      </c>
      <c r="C2512">
        <v>5</v>
      </c>
    </row>
    <row r="2513" spans="1:3" ht="409.6" x14ac:dyDescent="0.3">
      <c r="A2513" t="s">
        <v>28</v>
      </c>
      <c r="B2513" s="2" t="s">
        <v>3676</v>
      </c>
      <c r="C2513">
        <v>5</v>
      </c>
    </row>
    <row r="2514" spans="1:3" x14ac:dyDescent="0.3">
      <c r="A2514" t="s">
        <v>28</v>
      </c>
      <c r="B2514" t="s">
        <v>3677</v>
      </c>
      <c r="C2514">
        <v>4</v>
      </c>
    </row>
    <row r="2515" spans="1:3" x14ac:dyDescent="0.3">
      <c r="A2515" t="s">
        <v>28</v>
      </c>
      <c r="B2515" t="s">
        <v>1730</v>
      </c>
      <c r="C2515">
        <v>5</v>
      </c>
    </row>
    <row r="2516" spans="1:3" x14ac:dyDescent="0.3">
      <c r="A2516" t="s">
        <v>28</v>
      </c>
      <c r="B2516" t="s">
        <v>1731</v>
      </c>
      <c r="C2516">
        <v>3</v>
      </c>
    </row>
    <row r="2517" spans="1:3" ht="409.6" x14ac:dyDescent="0.3">
      <c r="A2517" t="s">
        <v>28</v>
      </c>
      <c r="B2517" s="2" t="s">
        <v>3678</v>
      </c>
      <c r="C2517">
        <v>3</v>
      </c>
    </row>
    <row r="2518" spans="1:3" x14ac:dyDescent="0.3">
      <c r="A2518" t="s">
        <v>28</v>
      </c>
      <c r="B2518" t="s">
        <v>1732</v>
      </c>
      <c r="C2518">
        <v>4</v>
      </c>
    </row>
    <row r="2519" spans="1:3" x14ac:dyDescent="0.3">
      <c r="A2519" t="s">
        <v>28</v>
      </c>
      <c r="B2519" t="s">
        <v>1733</v>
      </c>
      <c r="C2519">
        <v>5</v>
      </c>
    </row>
    <row r="2520" spans="1:3" x14ac:dyDescent="0.3">
      <c r="A2520" t="s">
        <v>28</v>
      </c>
      <c r="B2520" t="s">
        <v>1734</v>
      </c>
      <c r="C2520">
        <v>1</v>
      </c>
    </row>
    <row r="2521" spans="1:3" x14ac:dyDescent="0.3">
      <c r="A2521" t="s">
        <v>28</v>
      </c>
      <c r="B2521" t="s">
        <v>1735</v>
      </c>
      <c r="C2521">
        <v>5</v>
      </c>
    </row>
    <row r="2522" spans="1:3" x14ac:dyDescent="0.3">
      <c r="A2522" t="s">
        <v>28</v>
      </c>
      <c r="B2522" t="s">
        <v>1736</v>
      </c>
      <c r="C2522">
        <v>3</v>
      </c>
    </row>
    <row r="2523" spans="1:3" x14ac:dyDescent="0.3">
      <c r="A2523" t="s">
        <v>28</v>
      </c>
      <c r="B2523" t="s">
        <v>3679</v>
      </c>
      <c r="C2523">
        <v>5</v>
      </c>
    </row>
    <row r="2524" spans="1:3" x14ac:dyDescent="0.3">
      <c r="A2524" t="s">
        <v>28</v>
      </c>
      <c r="B2524" t="s">
        <v>3680</v>
      </c>
      <c r="C2524">
        <v>5</v>
      </c>
    </row>
    <row r="2525" spans="1:3" x14ac:dyDescent="0.3">
      <c r="A2525" t="s">
        <v>28</v>
      </c>
      <c r="B2525" t="s">
        <v>1737</v>
      </c>
      <c r="C2525">
        <v>4</v>
      </c>
    </row>
    <row r="2526" spans="1:3" x14ac:dyDescent="0.3">
      <c r="A2526" t="s">
        <v>28</v>
      </c>
      <c r="B2526" t="s">
        <v>1738</v>
      </c>
      <c r="C2526">
        <v>4</v>
      </c>
    </row>
    <row r="2527" spans="1:3" x14ac:dyDescent="0.3">
      <c r="A2527" t="s">
        <v>28</v>
      </c>
      <c r="B2527" t="s">
        <v>1739</v>
      </c>
      <c r="C2527">
        <v>4</v>
      </c>
    </row>
    <row r="2528" spans="1:3" x14ac:dyDescent="0.3">
      <c r="A2528" t="s">
        <v>28</v>
      </c>
      <c r="B2528" t="s">
        <v>1740</v>
      </c>
      <c r="C2528">
        <v>5</v>
      </c>
    </row>
    <row r="2529" spans="1:3" ht="409.6" x14ac:dyDescent="0.3">
      <c r="A2529" t="s">
        <v>28</v>
      </c>
      <c r="B2529" s="2" t="s">
        <v>3681</v>
      </c>
      <c r="C2529">
        <v>3</v>
      </c>
    </row>
    <row r="2530" spans="1:3" x14ac:dyDescent="0.3">
      <c r="A2530" t="s">
        <v>28</v>
      </c>
      <c r="B2530" t="s">
        <v>1741</v>
      </c>
      <c r="C2530">
        <v>5</v>
      </c>
    </row>
    <row r="2531" spans="1:3" x14ac:dyDescent="0.3">
      <c r="A2531" t="s">
        <v>28</v>
      </c>
      <c r="B2531" t="s">
        <v>1742</v>
      </c>
      <c r="C2531">
        <v>5</v>
      </c>
    </row>
    <row r="2532" spans="1:3" x14ac:dyDescent="0.3">
      <c r="A2532" t="s">
        <v>28</v>
      </c>
      <c r="B2532" t="s">
        <v>1743</v>
      </c>
      <c r="C2532">
        <v>1</v>
      </c>
    </row>
    <row r="2533" spans="1:3" x14ac:dyDescent="0.3">
      <c r="A2533" t="s">
        <v>28</v>
      </c>
      <c r="B2533" t="s">
        <v>1744</v>
      </c>
      <c r="C2533">
        <v>5</v>
      </c>
    </row>
    <row r="2534" spans="1:3" x14ac:dyDescent="0.3">
      <c r="A2534" t="s">
        <v>28</v>
      </c>
      <c r="B2534" t="s">
        <v>1745</v>
      </c>
      <c r="C2534">
        <v>4</v>
      </c>
    </row>
    <row r="2535" spans="1:3" x14ac:dyDescent="0.3">
      <c r="A2535" t="s">
        <v>28</v>
      </c>
      <c r="B2535" t="s">
        <v>1746</v>
      </c>
      <c r="C2535">
        <v>4</v>
      </c>
    </row>
    <row r="2536" spans="1:3" x14ac:dyDescent="0.3">
      <c r="A2536" t="s">
        <v>28</v>
      </c>
      <c r="B2536" t="s">
        <v>1747</v>
      </c>
      <c r="C2536">
        <v>5</v>
      </c>
    </row>
    <row r="2537" spans="1:3" x14ac:dyDescent="0.3">
      <c r="A2537" t="s">
        <v>28</v>
      </c>
      <c r="B2537" t="s">
        <v>1748</v>
      </c>
      <c r="C2537">
        <v>4</v>
      </c>
    </row>
    <row r="2538" spans="1:3" x14ac:dyDescent="0.3">
      <c r="A2538" t="s">
        <v>28</v>
      </c>
      <c r="B2538" t="s">
        <v>1749</v>
      </c>
      <c r="C2538">
        <v>4</v>
      </c>
    </row>
    <row r="2539" spans="1:3" x14ac:dyDescent="0.3">
      <c r="A2539" t="s">
        <v>28</v>
      </c>
      <c r="B2539" t="s">
        <v>1750</v>
      </c>
      <c r="C2539">
        <v>5</v>
      </c>
    </row>
    <row r="2540" spans="1:3" x14ac:dyDescent="0.3">
      <c r="A2540" t="s">
        <v>28</v>
      </c>
      <c r="B2540" t="s">
        <v>3682</v>
      </c>
      <c r="C2540">
        <v>3</v>
      </c>
    </row>
    <row r="2541" spans="1:3" x14ac:dyDescent="0.3">
      <c r="A2541" t="s">
        <v>28</v>
      </c>
      <c r="B2541" t="s">
        <v>1751</v>
      </c>
      <c r="C2541">
        <v>4</v>
      </c>
    </row>
    <row r="2542" spans="1:3" x14ac:dyDescent="0.3">
      <c r="A2542" t="s">
        <v>28</v>
      </c>
      <c r="B2542" t="s">
        <v>1752</v>
      </c>
      <c r="C2542">
        <v>5</v>
      </c>
    </row>
    <row r="2543" spans="1:3" x14ac:dyDescent="0.3">
      <c r="A2543" t="s">
        <v>28</v>
      </c>
      <c r="B2543" t="s">
        <v>1753</v>
      </c>
      <c r="C2543">
        <v>5</v>
      </c>
    </row>
    <row r="2544" spans="1:3" x14ac:dyDescent="0.3">
      <c r="A2544" t="s">
        <v>28</v>
      </c>
      <c r="B2544" t="s">
        <v>1754</v>
      </c>
      <c r="C2544">
        <v>5</v>
      </c>
    </row>
    <row r="2545" spans="1:3" x14ac:dyDescent="0.3">
      <c r="A2545" t="s">
        <v>28</v>
      </c>
      <c r="B2545" t="s">
        <v>3683</v>
      </c>
      <c r="C2545">
        <v>4</v>
      </c>
    </row>
    <row r="2546" spans="1:3" x14ac:dyDescent="0.3">
      <c r="A2546" t="s">
        <v>28</v>
      </c>
      <c r="B2546" t="s">
        <v>1755</v>
      </c>
      <c r="C2546">
        <v>4</v>
      </c>
    </row>
    <row r="2547" spans="1:3" x14ac:dyDescent="0.3">
      <c r="A2547" t="s">
        <v>28</v>
      </c>
      <c r="B2547" t="s">
        <v>1756</v>
      </c>
      <c r="C2547">
        <v>2</v>
      </c>
    </row>
    <row r="2548" spans="1:3" x14ac:dyDescent="0.3">
      <c r="A2548" t="s">
        <v>28</v>
      </c>
      <c r="B2548" t="s">
        <v>1757</v>
      </c>
      <c r="C2548">
        <v>4</v>
      </c>
    </row>
    <row r="2549" spans="1:3" x14ac:dyDescent="0.3">
      <c r="A2549" t="s">
        <v>28</v>
      </c>
      <c r="B2549" t="s">
        <v>1758</v>
      </c>
      <c r="C2549">
        <v>3</v>
      </c>
    </row>
    <row r="2550" spans="1:3" x14ac:dyDescent="0.3">
      <c r="A2550" t="s">
        <v>28</v>
      </c>
      <c r="B2550" t="s">
        <v>1759</v>
      </c>
      <c r="C2550">
        <v>2</v>
      </c>
    </row>
    <row r="2551" spans="1:3" x14ac:dyDescent="0.3">
      <c r="A2551" t="s">
        <v>28</v>
      </c>
      <c r="B2551" t="s">
        <v>1760</v>
      </c>
      <c r="C2551">
        <v>5</v>
      </c>
    </row>
    <row r="2552" spans="1:3" x14ac:dyDescent="0.3">
      <c r="A2552" t="s">
        <v>28</v>
      </c>
      <c r="B2552" t="s">
        <v>1761</v>
      </c>
      <c r="C2552">
        <v>5</v>
      </c>
    </row>
    <row r="2553" spans="1:3" x14ac:dyDescent="0.3">
      <c r="A2553" t="s">
        <v>28</v>
      </c>
      <c r="B2553" t="s">
        <v>1762</v>
      </c>
      <c r="C2553">
        <v>4</v>
      </c>
    </row>
    <row r="2554" spans="1:3" x14ac:dyDescent="0.3">
      <c r="A2554" t="s">
        <v>28</v>
      </c>
      <c r="B2554" t="s">
        <v>1763</v>
      </c>
      <c r="C2554">
        <v>3</v>
      </c>
    </row>
    <row r="2555" spans="1:3" x14ac:dyDescent="0.3">
      <c r="A2555" t="s">
        <v>28</v>
      </c>
      <c r="B2555" t="s">
        <v>1764</v>
      </c>
      <c r="C2555">
        <v>5</v>
      </c>
    </row>
    <row r="2556" spans="1:3" x14ac:dyDescent="0.3">
      <c r="A2556" t="s">
        <v>28</v>
      </c>
      <c r="B2556" t="s">
        <v>3684</v>
      </c>
      <c r="C2556">
        <v>2</v>
      </c>
    </row>
    <row r="2557" spans="1:3" x14ac:dyDescent="0.3">
      <c r="A2557" t="s">
        <v>28</v>
      </c>
      <c r="B2557" t="s">
        <v>1765</v>
      </c>
      <c r="C2557">
        <v>5</v>
      </c>
    </row>
    <row r="2558" spans="1:3" x14ac:dyDescent="0.3">
      <c r="A2558" t="s">
        <v>29</v>
      </c>
      <c r="B2558" t="s">
        <v>1766</v>
      </c>
      <c r="C2558">
        <v>5</v>
      </c>
    </row>
    <row r="2559" spans="1:3" x14ac:dyDescent="0.3">
      <c r="A2559" t="s">
        <v>29</v>
      </c>
      <c r="B2559" t="s">
        <v>1767</v>
      </c>
      <c r="C2559">
        <v>5</v>
      </c>
    </row>
    <row r="2560" spans="1:3" ht="409.6" x14ac:dyDescent="0.3">
      <c r="A2560" t="s">
        <v>29</v>
      </c>
      <c r="B2560" s="2" t="s">
        <v>3685</v>
      </c>
      <c r="C2560">
        <v>3</v>
      </c>
    </row>
    <row r="2561" spans="1:3" ht="409.6" x14ac:dyDescent="0.3">
      <c r="A2561" t="s">
        <v>29</v>
      </c>
      <c r="B2561" s="2" t="s">
        <v>3686</v>
      </c>
      <c r="C2561">
        <v>3</v>
      </c>
    </row>
    <row r="2562" spans="1:3" x14ac:dyDescent="0.3">
      <c r="A2562" t="s">
        <v>29</v>
      </c>
      <c r="B2562" t="s">
        <v>3687</v>
      </c>
      <c r="C2562">
        <v>5</v>
      </c>
    </row>
    <row r="2563" spans="1:3" x14ac:dyDescent="0.3">
      <c r="A2563" t="s">
        <v>29</v>
      </c>
      <c r="B2563" t="s">
        <v>3688</v>
      </c>
      <c r="C2563">
        <v>3</v>
      </c>
    </row>
    <row r="2564" spans="1:3" ht="409.6" x14ac:dyDescent="0.3">
      <c r="A2564" t="s">
        <v>29</v>
      </c>
      <c r="B2564" s="2" t="s">
        <v>3689</v>
      </c>
      <c r="C2564">
        <v>1</v>
      </c>
    </row>
    <row r="2565" spans="1:3" x14ac:dyDescent="0.3">
      <c r="A2565" t="s">
        <v>29</v>
      </c>
      <c r="B2565" t="s">
        <v>1768</v>
      </c>
      <c r="C2565">
        <v>3</v>
      </c>
    </row>
    <row r="2566" spans="1:3" ht="409.6" x14ac:dyDescent="0.3">
      <c r="A2566" t="s">
        <v>29</v>
      </c>
      <c r="B2566" s="2" t="s">
        <v>3690</v>
      </c>
      <c r="C2566">
        <v>3</v>
      </c>
    </row>
    <row r="2567" spans="1:3" x14ac:dyDescent="0.3">
      <c r="A2567" t="s">
        <v>29</v>
      </c>
      <c r="B2567" t="s">
        <v>1769</v>
      </c>
      <c r="C2567">
        <v>5</v>
      </c>
    </row>
    <row r="2568" spans="1:3" x14ac:dyDescent="0.3">
      <c r="A2568" t="s">
        <v>29</v>
      </c>
      <c r="B2568" t="s">
        <v>1770</v>
      </c>
      <c r="C2568">
        <v>4</v>
      </c>
    </row>
    <row r="2569" spans="1:3" x14ac:dyDescent="0.3">
      <c r="A2569" t="s">
        <v>29</v>
      </c>
      <c r="B2569" t="s">
        <v>3691</v>
      </c>
      <c r="C2569">
        <v>4</v>
      </c>
    </row>
    <row r="2570" spans="1:3" x14ac:dyDescent="0.3">
      <c r="A2570" t="s">
        <v>29</v>
      </c>
      <c r="B2570" t="s">
        <v>1771</v>
      </c>
      <c r="C2570">
        <v>2</v>
      </c>
    </row>
    <row r="2571" spans="1:3" x14ac:dyDescent="0.3">
      <c r="A2571" t="s">
        <v>29</v>
      </c>
      <c r="B2571" t="s">
        <v>1772</v>
      </c>
      <c r="C2571">
        <v>5</v>
      </c>
    </row>
    <row r="2572" spans="1:3" x14ac:dyDescent="0.3">
      <c r="A2572" t="s">
        <v>29</v>
      </c>
      <c r="B2572" t="s">
        <v>1773</v>
      </c>
      <c r="C2572">
        <v>5</v>
      </c>
    </row>
    <row r="2573" spans="1:3" x14ac:dyDescent="0.3">
      <c r="A2573" t="s">
        <v>29</v>
      </c>
      <c r="B2573" t="s">
        <v>1774</v>
      </c>
      <c r="C2573">
        <v>5</v>
      </c>
    </row>
    <row r="2574" spans="1:3" x14ac:dyDescent="0.3">
      <c r="A2574" t="s">
        <v>29</v>
      </c>
      <c r="B2574" t="s">
        <v>3692</v>
      </c>
      <c r="C2574">
        <v>4</v>
      </c>
    </row>
    <row r="2575" spans="1:3" x14ac:dyDescent="0.3">
      <c r="A2575" t="s">
        <v>29</v>
      </c>
      <c r="B2575" t="s">
        <v>1775</v>
      </c>
      <c r="C2575">
        <v>4</v>
      </c>
    </row>
    <row r="2576" spans="1:3" x14ac:dyDescent="0.3">
      <c r="A2576" t="s">
        <v>29</v>
      </c>
      <c r="B2576" t="s">
        <v>1776</v>
      </c>
      <c r="C2576">
        <v>4</v>
      </c>
    </row>
    <row r="2577" spans="1:3" x14ac:dyDescent="0.3">
      <c r="A2577" t="s">
        <v>29</v>
      </c>
      <c r="B2577" t="s">
        <v>1777</v>
      </c>
      <c r="C2577">
        <v>5</v>
      </c>
    </row>
    <row r="2578" spans="1:3" x14ac:dyDescent="0.3">
      <c r="A2578" t="s">
        <v>29</v>
      </c>
      <c r="B2578" t="s">
        <v>1778</v>
      </c>
      <c r="C2578">
        <v>5</v>
      </c>
    </row>
    <row r="2579" spans="1:3" x14ac:dyDescent="0.3">
      <c r="A2579" t="s">
        <v>29</v>
      </c>
      <c r="B2579" t="s">
        <v>1779</v>
      </c>
      <c r="C2579">
        <v>3</v>
      </c>
    </row>
    <row r="2580" spans="1:3" x14ac:dyDescent="0.3">
      <c r="A2580" t="s">
        <v>29</v>
      </c>
      <c r="B2580" t="s">
        <v>1780</v>
      </c>
      <c r="C2580">
        <v>3</v>
      </c>
    </row>
    <row r="2581" spans="1:3" x14ac:dyDescent="0.3">
      <c r="A2581" t="s">
        <v>30</v>
      </c>
      <c r="B2581" t="s">
        <v>1781</v>
      </c>
      <c r="C2581">
        <v>5</v>
      </c>
    </row>
    <row r="2582" spans="1:3" ht="409.6" x14ac:dyDescent="0.3">
      <c r="A2582" t="s">
        <v>30</v>
      </c>
      <c r="B2582" s="2" t="s">
        <v>3693</v>
      </c>
      <c r="C2582">
        <v>4</v>
      </c>
    </row>
    <row r="2583" spans="1:3" x14ac:dyDescent="0.3">
      <c r="A2583" t="s">
        <v>30</v>
      </c>
      <c r="B2583" t="s">
        <v>1782</v>
      </c>
      <c r="C2583">
        <v>4</v>
      </c>
    </row>
    <row r="2584" spans="1:3" ht="409.6" x14ac:dyDescent="0.3">
      <c r="A2584" t="s">
        <v>30</v>
      </c>
      <c r="B2584" s="2" t="s">
        <v>3694</v>
      </c>
      <c r="C2584">
        <v>1</v>
      </c>
    </row>
    <row r="2585" spans="1:3" x14ac:dyDescent="0.3">
      <c r="A2585" t="s">
        <v>30</v>
      </c>
      <c r="B2585" t="s">
        <v>1783</v>
      </c>
      <c r="C2585">
        <v>3</v>
      </c>
    </row>
    <row r="2586" spans="1:3" ht="409.6" x14ac:dyDescent="0.3">
      <c r="A2586" t="s">
        <v>30</v>
      </c>
      <c r="B2586" s="2" t="s">
        <v>3695</v>
      </c>
      <c r="C2586">
        <v>4</v>
      </c>
    </row>
    <row r="2587" spans="1:3" x14ac:dyDescent="0.3">
      <c r="A2587" t="s">
        <v>30</v>
      </c>
      <c r="B2587" t="s">
        <v>1784</v>
      </c>
      <c r="C2587">
        <v>5</v>
      </c>
    </row>
    <row r="2588" spans="1:3" x14ac:dyDescent="0.3">
      <c r="A2588" t="s">
        <v>30</v>
      </c>
      <c r="B2588" t="s">
        <v>1785</v>
      </c>
      <c r="C2588">
        <v>3</v>
      </c>
    </row>
    <row r="2589" spans="1:3" x14ac:dyDescent="0.3">
      <c r="A2589" t="s">
        <v>30</v>
      </c>
      <c r="B2589" t="s">
        <v>1786</v>
      </c>
      <c r="C2589">
        <v>5</v>
      </c>
    </row>
    <row r="2590" spans="1:3" x14ac:dyDescent="0.3">
      <c r="A2590" t="s">
        <v>30</v>
      </c>
      <c r="B2590" t="s">
        <v>1787</v>
      </c>
      <c r="C2590">
        <v>4</v>
      </c>
    </row>
    <row r="2591" spans="1:3" x14ac:dyDescent="0.3">
      <c r="A2591" t="s">
        <v>30</v>
      </c>
      <c r="B2591" t="s">
        <v>1788</v>
      </c>
      <c r="C2591">
        <v>4</v>
      </c>
    </row>
    <row r="2592" spans="1:3" x14ac:dyDescent="0.3">
      <c r="A2592" t="s">
        <v>30</v>
      </c>
      <c r="B2592" t="s">
        <v>1789</v>
      </c>
      <c r="C2592">
        <v>4</v>
      </c>
    </row>
    <row r="2593" spans="1:3" x14ac:dyDescent="0.3">
      <c r="A2593" t="s">
        <v>30</v>
      </c>
      <c r="B2593" t="s">
        <v>3696</v>
      </c>
      <c r="C2593">
        <v>4</v>
      </c>
    </row>
    <row r="2594" spans="1:3" x14ac:dyDescent="0.3">
      <c r="A2594" t="s">
        <v>30</v>
      </c>
      <c r="B2594" t="s">
        <v>1790</v>
      </c>
      <c r="C2594">
        <v>4</v>
      </c>
    </row>
    <row r="2595" spans="1:3" ht="409.6" x14ac:dyDescent="0.3">
      <c r="A2595" t="s">
        <v>30</v>
      </c>
      <c r="B2595" s="2" t="s">
        <v>3697</v>
      </c>
      <c r="C2595">
        <v>3</v>
      </c>
    </row>
    <row r="2596" spans="1:3" x14ac:dyDescent="0.3">
      <c r="A2596" t="s">
        <v>30</v>
      </c>
      <c r="B2596" t="s">
        <v>3698</v>
      </c>
      <c r="C2596">
        <v>4</v>
      </c>
    </row>
    <row r="2597" spans="1:3" x14ac:dyDescent="0.3">
      <c r="A2597" t="s">
        <v>30</v>
      </c>
      <c r="B2597" t="s">
        <v>1791</v>
      </c>
      <c r="C2597">
        <v>2</v>
      </c>
    </row>
    <row r="2598" spans="1:3" x14ac:dyDescent="0.3">
      <c r="A2598" t="s">
        <v>30</v>
      </c>
      <c r="B2598" t="s">
        <v>1792</v>
      </c>
      <c r="C2598">
        <v>4</v>
      </c>
    </row>
    <row r="2599" spans="1:3" ht="409.6" x14ac:dyDescent="0.3">
      <c r="A2599" t="s">
        <v>30</v>
      </c>
      <c r="B2599" s="2" t="s">
        <v>3699</v>
      </c>
      <c r="C2599">
        <v>3</v>
      </c>
    </row>
    <row r="2600" spans="1:3" x14ac:dyDescent="0.3">
      <c r="A2600" t="s">
        <v>30</v>
      </c>
      <c r="B2600" t="s">
        <v>1793</v>
      </c>
      <c r="C2600">
        <v>5</v>
      </c>
    </row>
    <row r="2601" spans="1:3" x14ac:dyDescent="0.3">
      <c r="A2601" t="s">
        <v>30</v>
      </c>
      <c r="B2601" t="s">
        <v>1794</v>
      </c>
      <c r="C2601">
        <v>4</v>
      </c>
    </row>
    <row r="2602" spans="1:3" x14ac:dyDescent="0.3">
      <c r="A2602" t="s">
        <v>30</v>
      </c>
      <c r="B2602" t="s">
        <v>1795</v>
      </c>
      <c r="C2602">
        <v>2</v>
      </c>
    </row>
    <row r="2603" spans="1:3" ht="409.6" x14ac:dyDescent="0.3">
      <c r="A2603" t="s">
        <v>30</v>
      </c>
      <c r="B2603" s="2" t="s">
        <v>3700</v>
      </c>
      <c r="C2603">
        <v>5</v>
      </c>
    </row>
    <row r="2604" spans="1:3" x14ac:dyDescent="0.3">
      <c r="A2604" t="s">
        <v>30</v>
      </c>
      <c r="B2604" t="s">
        <v>3701</v>
      </c>
      <c r="C2604">
        <v>1</v>
      </c>
    </row>
    <row r="2605" spans="1:3" x14ac:dyDescent="0.3">
      <c r="A2605" t="s">
        <v>30</v>
      </c>
      <c r="B2605" t="s">
        <v>1796</v>
      </c>
      <c r="C2605">
        <v>5</v>
      </c>
    </row>
    <row r="2606" spans="1:3" x14ac:dyDescent="0.3">
      <c r="A2606" t="s">
        <v>30</v>
      </c>
      <c r="B2606" t="s">
        <v>1797</v>
      </c>
      <c r="C2606">
        <v>4</v>
      </c>
    </row>
    <row r="2607" spans="1:3" x14ac:dyDescent="0.3">
      <c r="A2607" t="s">
        <v>30</v>
      </c>
      <c r="B2607" t="s">
        <v>1798</v>
      </c>
      <c r="C2607">
        <v>5</v>
      </c>
    </row>
    <row r="2608" spans="1:3" x14ac:dyDescent="0.3">
      <c r="A2608" t="s">
        <v>30</v>
      </c>
      <c r="B2608" t="s">
        <v>1799</v>
      </c>
      <c r="C2608">
        <v>5</v>
      </c>
    </row>
    <row r="2609" spans="1:3" x14ac:dyDescent="0.3">
      <c r="A2609" t="s">
        <v>30</v>
      </c>
      <c r="B2609" t="s">
        <v>1800</v>
      </c>
      <c r="C2609">
        <v>4</v>
      </c>
    </row>
    <row r="2610" spans="1:3" x14ac:dyDescent="0.3">
      <c r="A2610" t="s">
        <v>30</v>
      </c>
      <c r="B2610" t="s">
        <v>1801</v>
      </c>
      <c r="C2610">
        <v>4</v>
      </c>
    </row>
    <row r="2611" spans="1:3" x14ac:dyDescent="0.3">
      <c r="A2611" t="s">
        <v>30</v>
      </c>
      <c r="B2611" t="s">
        <v>1802</v>
      </c>
      <c r="C2611">
        <v>5</v>
      </c>
    </row>
    <row r="2612" spans="1:3" x14ac:dyDescent="0.3">
      <c r="A2612" t="s">
        <v>30</v>
      </c>
      <c r="B2612" t="s">
        <v>1803</v>
      </c>
      <c r="C2612">
        <v>2</v>
      </c>
    </row>
    <row r="2613" spans="1:3" x14ac:dyDescent="0.3">
      <c r="A2613" t="s">
        <v>30</v>
      </c>
      <c r="B2613" t="s">
        <v>1804</v>
      </c>
      <c r="C2613">
        <v>5</v>
      </c>
    </row>
    <row r="2614" spans="1:3" ht="409.6" x14ac:dyDescent="0.3">
      <c r="A2614" t="s">
        <v>30</v>
      </c>
      <c r="B2614" s="2" t="s">
        <v>3702</v>
      </c>
      <c r="C2614">
        <v>4</v>
      </c>
    </row>
    <row r="2615" spans="1:3" ht="409.6" x14ac:dyDescent="0.3">
      <c r="A2615" t="s">
        <v>30</v>
      </c>
      <c r="B2615" s="2" t="s">
        <v>3703</v>
      </c>
      <c r="C2615">
        <v>4</v>
      </c>
    </row>
    <row r="2616" spans="1:3" x14ac:dyDescent="0.3">
      <c r="A2616" t="s">
        <v>30</v>
      </c>
      <c r="B2616" t="s">
        <v>1805</v>
      </c>
      <c r="C2616">
        <v>5</v>
      </c>
    </row>
    <row r="2617" spans="1:3" x14ac:dyDescent="0.3">
      <c r="A2617" t="s">
        <v>30</v>
      </c>
      <c r="B2617" t="s">
        <v>1806</v>
      </c>
      <c r="C2617">
        <v>4</v>
      </c>
    </row>
    <row r="2618" spans="1:3" x14ac:dyDescent="0.3">
      <c r="A2618" t="s">
        <v>30</v>
      </c>
      <c r="B2618" t="s">
        <v>1807</v>
      </c>
      <c r="C2618">
        <v>4</v>
      </c>
    </row>
    <row r="2619" spans="1:3" ht="409.6" x14ac:dyDescent="0.3">
      <c r="A2619" t="s">
        <v>30</v>
      </c>
      <c r="B2619" s="2" t="s">
        <v>3704</v>
      </c>
      <c r="C2619">
        <v>5</v>
      </c>
    </row>
    <row r="2620" spans="1:3" x14ac:dyDescent="0.3">
      <c r="A2620" t="s">
        <v>30</v>
      </c>
      <c r="B2620" t="s">
        <v>3705</v>
      </c>
      <c r="C2620">
        <v>4</v>
      </c>
    </row>
    <row r="2621" spans="1:3" x14ac:dyDescent="0.3">
      <c r="A2621" t="s">
        <v>30</v>
      </c>
      <c r="B2621" t="s">
        <v>3706</v>
      </c>
      <c r="C2621">
        <v>2</v>
      </c>
    </row>
    <row r="2622" spans="1:3" x14ac:dyDescent="0.3">
      <c r="A2622" t="s">
        <v>30</v>
      </c>
      <c r="B2622" t="s">
        <v>1808</v>
      </c>
      <c r="C2622">
        <v>4</v>
      </c>
    </row>
    <row r="2623" spans="1:3" x14ac:dyDescent="0.3">
      <c r="A2623" t="s">
        <v>30</v>
      </c>
      <c r="B2623" t="s">
        <v>1809</v>
      </c>
      <c r="C2623">
        <v>1</v>
      </c>
    </row>
    <row r="2624" spans="1:3" ht="409.6" x14ac:dyDescent="0.3">
      <c r="A2624" t="s">
        <v>30</v>
      </c>
      <c r="B2624" s="2" t="s">
        <v>3707</v>
      </c>
      <c r="C2624">
        <v>5</v>
      </c>
    </row>
    <row r="2625" spans="1:3" x14ac:dyDescent="0.3">
      <c r="A2625" t="s">
        <v>30</v>
      </c>
      <c r="B2625" t="s">
        <v>1810</v>
      </c>
      <c r="C2625">
        <v>3</v>
      </c>
    </row>
    <row r="2626" spans="1:3" x14ac:dyDescent="0.3">
      <c r="A2626" t="s">
        <v>30</v>
      </c>
      <c r="B2626" t="s">
        <v>1811</v>
      </c>
      <c r="C2626">
        <v>3</v>
      </c>
    </row>
    <row r="2627" spans="1:3" x14ac:dyDescent="0.3">
      <c r="A2627" t="s">
        <v>30</v>
      </c>
      <c r="B2627" t="s">
        <v>1812</v>
      </c>
      <c r="C2627">
        <v>5</v>
      </c>
    </row>
    <row r="2628" spans="1:3" ht="409.6" x14ac:dyDescent="0.3">
      <c r="A2628" t="s">
        <v>30</v>
      </c>
      <c r="B2628" s="2" t="s">
        <v>3708</v>
      </c>
      <c r="C2628">
        <v>5</v>
      </c>
    </row>
    <row r="2629" spans="1:3" x14ac:dyDescent="0.3">
      <c r="A2629" t="s">
        <v>30</v>
      </c>
      <c r="B2629" t="s">
        <v>1813</v>
      </c>
      <c r="C2629">
        <v>5</v>
      </c>
    </row>
    <row r="2630" spans="1:3" ht="409.6" x14ac:dyDescent="0.3">
      <c r="A2630" t="s">
        <v>30</v>
      </c>
      <c r="B2630" s="2" t="s">
        <v>3709</v>
      </c>
      <c r="C2630">
        <v>4</v>
      </c>
    </row>
    <row r="2631" spans="1:3" x14ac:dyDescent="0.3">
      <c r="A2631" t="s">
        <v>30</v>
      </c>
      <c r="B2631" t="s">
        <v>1814</v>
      </c>
      <c r="C2631">
        <v>5</v>
      </c>
    </row>
    <row r="2632" spans="1:3" x14ac:dyDescent="0.3">
      <c r="A2632" t="s">
        <v>30</v>
      </c>
      <c r="B2632" t="s">
        <v>1815</v>
      </c>
      <c r="C2632">
        <v>3</v>
      </c>
    </row>
    <row r="2633" spans="1:3" x14ac:dyDescent="0.3">
      <c r="A2633" t="s">
        <v>30</v>
      </c>
      <c r="B2633" t="s">
        <v>1816</v>
      </c>
      <c r="C2633">
        <v>4</v>
      </c>
    </row>
    <row r="2634" spans="1:3" ht="409.6" x14ac:dyDescent="0.3">
      <c r="A2634" t="s">
        <v>30</v>
      </c>
      <c r="B2634" s="2" t="s">
        <v>3710</v>
      </c>
      <c r="C2634">
        <v>5</v>
      </c>
    </row>
    <row r="2635" spans="1:3" x14ac:dyDescent="0.3">
      <c r="A2635" t="s">
        <v>30</v>
      </c>
      <c r="B2635" t="s">
        <v>1817</v>
      </c>
      <c r="C2635">
        <v>4</v>
      </c>
    </row>
    <row r="2636" spans="1:3" ht="409.6" x14ac:dyDescent="0.3">
      <c r="A2636" t="s">
        <v>30</v>
      </c>
      <c r="B2636" s="2" t="s">
        <v>3711</v>
      </c>
      <c r="C2636">
        <v>4</v>
      </c>
    </row>
    <row r="2637" spans="1:3" x14ac:dyDescent="0.3">
      <c r="A2637" t="s">
        <v>30</v>
      </c>
      <c r="B2637" t="s">
        <v>1818</v>
      </c>
      <c r="C2637">
        <v>2</v>
      </c>
    </row>
    <row r="2638" spans="1:3" x14ac:dyDescent="0.3">
      <c r="A2638" t="s">
        <v>30</v>
      </c>
      <c r="B2638" t="s">
        <v>1819</v>
      </c>
      <c r="C2638">
        <v>5</v>
      </c>
    </row>
    <row r="2639" spans="1:3" x14ac:dyDescent="0.3">
      <c r="A2639" t="s">
        <v>30</v>
      </c>
      <c r="B2639" t="s">
        <v>1820</v>
      </c>
      <c r="C2639">
        <v>3</v>
      </c>
    </row>
    <row r="2640" spans="1:3" x14ac:dyDescent="0.3">
      <c r="A2640" t="s">
        <v>30</v>
      </c>
      <c r="B2640" t="s">
        <v>3712</v>
      </c>
      <c r="C2640">
        <v>4</v>
      </c>
    </row>
    <row r="2641" spans="1:3" x14ac:dyDescent="0.3">
      <c r="A2641" t="s">
        <v>30</v>
      </c>
      <c r="B2641" t="s">
        <v>1821</v>
      </c>
      <c r="C2641">
        <v>5</v>
      </c>
    </row>
    <row r="2642" spans="1:3" x14ac:dyDescent="0.3">
      <c r="A2642" t="s">
        <v>30</v>
      </c>
      <c r="B2642" t="s">
        <v>3713</v>
      </c>
      <c r="C2642">
        <v>4</v>
      </c>
    </row>
    <row r="2643" spans="1:3" x14ac:dyDescent="0.3">
      <c r="A2643" t="s">
        <v>30</v>
      </c>
      <c r="B2643" t="s">
        <v>1822</v>
      </c>
      <c r="C2643">
        <v>1</v>
      </c>
    </row>
    <row r="2644" spans="1:3" x14ac:dyDescent="0.3">
      <c r="A2644" t="s">
        <v>30</v>
      </c>
      <c r="B2644" t="s">
        <v>1823</v>
      </c>
      <c r="C2644">
        <v>5</v>
      </c>
    </row>
    <row r="2645" spans="1:3" x14ac:dyDescent="0.3">
      <c r="A2645" t="s">
        <v>30</v>
      </c>
      <c r="B2645" t="s">
        <v>1824</v>
      </c>
      <c r="C2645">
        <v>5</v>
      </c>
    </row>
    <row r="2646" spans="1:3" x14ac:dyDescent="0.3">
      <c r="A2646" t="s">
        <v>30</v>
      </c>
      <c r="B2646" t="s">
        <v>3714</v>
      </c>
      <c r="C2646">
        <v>3</v>
      </c>
    </row>
    <row r="2647" spans="1:3" x14ac:dyDescent="0.3">
      <c r="A2647" t="s">
        <v>30</v>
      </c>
      <c r="B2647" t="s">
        <v>1825</v>
      </c>
      <c r="C2647">
        <v>5</v>
      </c>
    </row>
    <row r="2648" spans="1:3" x14ac:dyDescent="0.3">
      <c r="A2648" t="s">
        <v>30</v>
      </c>
      <c r="B2648" t="s">
        <v>1826</v>
      </c>
      <c r="C2648">
        <v>5</v>
      </c>
    </row>
    <row r="2649" spans="1:3" x14ac:dyDescent="0.3">
      <c r="A2649" t="s">
        <v>30</v>
      </c>
      <c r="B2649" t="s">
        <v>3715</v>
      </c>
      <c r="C2649">
        <v>4</v>
      </c>
    </row>
    <row r="2650" spans="1:3" x14ac:dyDescent="0.3">
      <c r="A2650" t="s">
        <v>30</v>
      </c>
      <c r="B2650" t="s">
        <v>1827</v>
      </c>
      <c r="C2650">
        <v>4</v>
      </c>
    </row>
    <row r="2651" spans="1:3" x14ac:dyDescent="0.3">
      <c r="A2651" t="s">
        <v>30</v>
      </c>
      <c r="B2651" t="s">
        <v>1828</v>
      </c>
      <c r="C2651">
        <v>4</v>
      </c>
    </row>
    <row r="2652" spans="1:3" ht="409.6" x14ac:dyDescent="0.3">
      <c r="A2652" t="s">
        <v>30</v>
      </c>
      <c r="B2652" s="2" t="s">
        <v>3716</v>
      </c>
      <c r="C2652">
        <v>4</v>
      </c>
    </row>
    <row r="2653" spans="1:3" x14ac:dyDescent="0.3">
      <c r="A2653" t="s">
        <v>30</v>
      </c>
      <c r="B2653" t="s">
        <v>1829</v>
      </c>
      <c r="C2653">
        <v>4</v>
      </c>
    </row>
    <row r="2654" spans="1:3" x14ac:dyDescent="0.3">
      <c r="A2654" t="s">
        <v>30</v>
      </c>
      <c r="B2654" t="s">
        <v>1830</v>
      </c>
      <c r="C2654">
        <v>4</v>
      </c>
    </row>
    <row r="2655" spans="1:3" x14ac:dyDescent="0.3">
      <c r="A2655" t="s">
        <v>30</v>
      </c>
      <c r="B2655" t="s">
        <v>1831</v>
      </c>
      <c r="C2655">
        <v>5</v>
      </c>
    </row>
    <row r="2656" spans="1:3" x14ac:dyDescent="0.3">
      <c r="A2656" t="s">
        <v>30</v>
      </c>
      <c r="B2656" t="s">
        <v>1832</v>
      </c>
      <c r="C2656">
        <v>1</v>
      </c>
    </row>
    <row r="2657" spans="1:3" x14ac:dyDescent="0.3">
      <c r="A2657" t="s">
        <v>30</v>
      </c>
      <c r="B2657" t="s">
        <v>1833</v>
      </c>
      <c r="C2657">
        <v>5</v>
      </c>
    </row>
    <row r="2658" spans="1:3" ht="409.6" x14ac:dyDescent="0.3">
      <c r="A2658" t="s">
        <v>30</v>
      </c>
      <c r="B2658" s="2" t="s">
        <v>3717</v>
      </c>
      <c r="C2658">
        <v>3</v>
      </c>
    </row>
    <row r="2659" spans="1:3" x14ac:dyDescent="0.3">
      <c r="A2659" t="s">
        <v>30</v>
      </c>
      <c r="B2659" t="s">
        <v>1834</v>
      </c>
      <c r="C2659">
        <v>5</v>
      </c>
    </row>
    <row r="2660" spans="1:3" x14ac:dyDescent="0.3">
      <c r="A2660" t="s">
        <v>30</v>
      </c>
      <c r="B2660" t="s">
        <v>1835</v>
      </c>
      <c r="C2660">
        <v>4</v>
      </c>
    </row>
    <row r="2661" spans="1:3" x14ac:dyDescent="0.3">
      <c r="A2661" t="s">
        <v>30</v>
      </c>
      <c r="B2661" t="s">
        <v>1836</v>
      </c>
      <c r="C2661">
        <v>3</v>
      </c>
    </row>
    <row r="2662" spans="1:3" x14ac:dyDescent="0.3">
      <c r="A2662" t="s">
        <v>30</v>
      </c>
      <c r="B2662" t="s">
        <v>1837</v>
      </c>
      <c r="C2662">
        <v>3</v>
      </c>
    </row>
    <row r="2663" spans="1:3" x14ac:dyDescent="0.3">
      <c r="A2663" t="s">
        <v>30</v>
      </c>
      <c r="B2663" t="s">
        <v>1838</v>
      </c>
      <c r="C2663">
        <v>4</v>
      </c>
    </row>
    <row r="2664" spans="1:3" x14ac:dyDescent="0.3">
      <c r="A2664" t="s">
        <v>30</v>
      </c>
      <c r="B2664" t="s">
        <v>3718</v>
      </c>
      <c r="C2664">
        <v>5</v>
      </c>
    </row>
    <row r="2665" spans="1:3" ht="409.6" x14ac:dyDescent="0.3">
      <c r="A2665" t="s">
        <v>30</v>
      </c>
      <c r="B2665" s="2" t="s">
        <v>3719</v>
      </c>
      <c r="C2665">
        <v>4</v>
      </c>
    </row>
    <row r="2666" spans="1:3" x14ac:dyDescent="0.3">
      <c r="A2666" t="s">
        <v>30</v>
      </c>
      <c r="B2666" t="s">
        <v>1839</v>
      </c>
      <c r="C2666">
        <v>4</v>
      </c>
    </row>
    <row r="2667" spans="1:3" x14ac:dyDescent="0.3">
      <c r="A2667" t="s">
        <v>30</v>
      </c>
      <c r="B2667" t="s">
        <v>1840</v>
      </c>
      <c r="C2667">
        <v>5</v>
      </c>
    </row>
    <row r="2668" spans="1:3" x14ac:dyDescent="0.3">
      <c r="A2668" t="s">
        <v>30</v>
      </c>
      <c r="B2668" t="s">
        <v>1841</v>
      </c>
      <c r="C2668">
        <v>1</v>
      </c>
    </row>
    <row r="2669" spans="1:3" x14ac:dyDescent="0.3">
      <c r="A2669" t="s">
        <v>30</v>
      </c>
      <c r="B2669" t="s">
        <v>1842</v>
      </c>
      <c r="C2669">
        <v>5</v>
      </c>
    </row>
    <row r="2670" spans="1:3" x14ac:dyDescent="0.3">
      <c r="A2670" t="s">
        <v>30</v>
      </c>
      <c r="B2670" t="s">
        <v>1843</v>
      </c>
      <c r="C2670">
        <v>4</v>
      </c>
    </row>
    <row r="2671" spans="1:3" x14ac:dyDescent="0.3">
      <c r="A2671" t="s">
        <v>30</v>
      </c>
      <c r="B2671" t="s">
        <v>1844</v>
      </c>
      <c r="C2671">
        <v>4</v>
      </c>
    </row>
    <row r="2672" spans="1:3" ht="409.6" x14ac:dyDescent="0.3">
      <c r="A2672" t="s">
        <v>30</v>
      </c>
      <c r="B2672" s="2" t="s">
        <v>3720</v>
      </c>
      <c r="C2672">
        <v>3</v>
      </c>
    </row>
    <row r="2673" spans="1:3" ht="409.6" x14ac:dyDescent="0.3">
      <c r="A2673" t="s">
        <v>30</v>
      </c>
      <c r="B2673" s="2" t="s">
        <v>3721</v>
      </c>
      <c r="C2673">
        <v>4</v>
      </c>
    </row>
    <row r="2674" spans="1:3" x14ac:dyDescent="0.3">
      <c r="A2674" t="s">
        <v>30</v>
      </c>
      <c r="B2674" t="s">
        <v>1845</v>
      </c>
      <c r="C2674">
        <v>5</v>
      </c>
    </row>
    <row r="2675" spans="1:3" ht="409.6" x14ac:dyDescent="0.3">
      <c r="A2675" t="s">
        <v>30</v>
      </c>
      <c r="B2675" s="2" t="s">
        <v>3722</v>
      </c>
      <c r="C2675">
        <v>4</v>
      </c>
    </row>
    <row r="2676" spans="1:3" x14ac:dyDescent="0.3">
      <c r="A2676" t="s">
        <v>30</v>
      </c>
      <c r="B2676" t="s">
        <v>1846</v>
      </c>
      <c r="C2676">
        <v>5</v>
      </c>
    </row>
    <row r="2677" spans="1:3" x14ac:dyDescent="0.3">
      <c r="A2677" t="s">
        <v>30</v>
      </c>
      <c r="B2677" t="s">
        <v>1847</v>
      </c>
      <c r="C2677">
        <v>5</v>
      </c>
    </row>
    <row r="2678" spans="1:3" x14ac:dyDescent="0.3">
      <c r="A2678" t="s">
        <v>30</v>
      </c>
      <c r="B2678" t="s">
        <v>1848</v>
      </c>
      <c r="C2678">
        <v>5</v>
      </c>
    </row>
    <row r="2679" spans="1:3" x14ac:dyDescent="0.3">
      <c r="A2679" t="s">
        <v>30</v>
      </c>
      <c r="B2679" t="s">
        <v>1849</v>
      </c>
      <c r="C2679">
        <v>5</v>
      </c>
    </row>
    <row r="2680" spans="1:3" x14ac:dyDescent="0.3">
      <c r="A2680" t="s">
        <v>30</v>
      </c>
      <c r="B2680" t="s">
        <v>1850</v>
      </c>
      <c r="C2680">
        <v>4</v>
      </c>
    </row>
    <row r="2681" spans="1:3" x14ac:dyDescent="0.3">
      <c r="A2681" t="s">
        <v>30</v>
      </c>
      <c r="B2681" t="s">
        <v>1851</v>
      </c>
      <c r="C2681">
        <v>3</v>
      </c>
    </row>
    <row r="2682" spans="1:3" x14ac:dyDescent="0.3">
      <c r="A2682" t="s">
        <v>30</v>
      </c>
      <c r="B2682" t="s">
        <v>3723</v>
      </c>
      <c r="C2682">
        <v>5</v>
      </c>
    </row>
    <row r="2683" spans="1:3" x14ac:dyDescent="0.3">
      <c r="A2683" t="s">
        <v>30</v>
      </c>
      <c r="B2683" t="s">
        <v>1852</v>
      </c>
      <c r="C2683">
        <v>4</v>
      </c>
    </row>
    <row r="2684" spans="1:3" x14ac:dyDescent="0.3">
      <c r="A2684" t="s">
        <v>30</v>
      </c>
      <c r="B2684" t="s">
        <v>1853</v>
      </c>
      <c r="C2684">
        <v>4</v>
      </c>
    </row>
    <row r="2685" spans="1:3" x14ac:dyDescent="0.3">
      <c r="A2685" t="s">
        <v>30</v>
      </c>
      <c r="B2685" t="s">
        <v>1854</v>
      </c>
      <c r="C2685">
        <v>5</v>
      </c>
    </row>
    <row r="2686" spans="1:3" x14ac:dyDescent="0.3">
      <c r="A2686" t="s">
        <v>30</v>
      </c>
      <c r="B2686" t="s">
        <v>1855</v>
      </c>
      <c r="C2686">
        <v>4</v>
      </c>
    </row>
    <row r="2687" spans="1:3" ht="409.6" x14ac:dyDescent="0.3">
      <c r="A2687" t="s">
        <v>30</v>
      </c>
      <c r="B2687" s="2" t="s">
        <v>3724</v>
      </c>
      <c r="C2687">
        <v>5</v>
      </c>
    </row>
    <row r="2688" spans="1:3" x14ac:dyDescent="0.3">
      <c r="A2688" t="s">
        <v>30</v>
      </c>
      <c r="B2688" t="s">
        <v>1856</v>
      </c>
      <c r="C2688">
        <v>4</v>
      </c>
    </row>
    <row r="2689" spans="1:3" x14ac:dyDescent="0.3">
      <c r="A2689" t="s">
        <v>30</v>
      </c>
      <c r="B2689" t="s">
        <v>1857</v>
      </c>
      <c r="C2689">
        <v>5</v>
      </c>
    </row>
    <row r="2690" spans="1:3" x14ac:dyDescent="0.3">
      <c r="A2690" t="s">
        <v>30</v>
      </c>
      <c r="B2690" t="s">
        <v>1858</v>
      </c>
      <c r="C2690">
        <v>3</v>
      </c>
    </row>
    <row r="2691" spans="1:3" ht="409.6" x14ac:dyDescent="0.3">
      <c r="A2691" t="s">
        <v>30</v>
      </c>
      <c r="B2691" s="2" t="s">
        <v>3725</v>
      </c>
      <c r="C2691">
        <v>5</v>
      </c>
    </row>
    <row r="2692" spans="1:3" x14ac:dyDescent="0.3">
      <c r="A2692" t="s">
        <v>30</v>
      </c>
      <c r="B2692" t="s">
        <v>1859</v>
      </c>
      <c r="C2692">
        <v>5</v>
      </c>
    </row>
    <row r="2693" spans="1:3" ht="409.6" x14ac:dyDescent="0.3">
      <c r="A2693" t="s">
        <v>30</v>
      </c>
      <c r="B2693" s="2" t="s">
        <v>3726</v>
      </c>
      <c r="C2693">
        <v>4</v>
      </c>
    </row>
    <row r="2694" spans="1:3" x14ac:dyDescent="0.3">
      <c r="A2694" t="s">
        <v>30</v>
      </c>
      <c r="B2694" t="s">
        <v>1860</v>
      </c>
      <c r="C2694">
        <v>5</v>
      </c>
    </row>
    <row r="2695" spans="1:3" x14ac:dyDescent="0.3">
      <c r="A2695" t="s">
        <v>30</v>
      </c>
      <c r="B2695" t="s">
        <v>1861</v>
      </c>
      <c r="C2695">
        <v>4</v>
      </c>
    </row>
    <row r="2696" spans="1:3" x14ac:dyDescent="0.3">
      <c r="A2696" t="s">
        <v>30</v>
      </c>
      <c r="B2696" t="s">
        <v>1862</v>
      </c>
      <c r="C2696">
        <v>4</v>
      </c>
    </row>
    <row r="2697" spans="1:3" x14ac:dyDescent="0.3">
      <c r="A2697" t="s">
        <v>30</v>
      </c>
      <c r="B2697" t="s">
        <v>1863</v>
      </c>
      <c r="C2697">
        <v>5</v>
      </c>
    </row>
    <row r="2698" spans="1:3" x14ac:dyDescent="0.3">
      <c r="A2698" t="s">
        <v>30</v>
      </c>
      <c r="B2698" t="s">
        <v>1864</v>
      </c>
      <c r="C2698">
        <v>5</v>
      </c>
    </row>
    <row r="2699" spans="1:3" x14ac:dyDescent="0.3">
      <c r="A2699" t="s">
        <v>30</v>
      </c>
      <c r="B2699" t="s">
        <v>3727</v>
      </c>
      <c r="C2699">
        <v>4</v>
      </c>
    </row>
    <row r="2700" spans="1:3" x14ac:dyDescent="0.3">
      <c r="A2700" t="s">
        <v>30</v>
      </c>
      <c r="B2700" t="s">
        <v>1865</v>
      </c>
      <c r="C2700">
        <v>5</v>
      </c>
    </row>
    <row r="2701" spans="1:3" x14ac:dyDescent="0.3">
      <c r="A2701" t="s">
        <v>30</v>
      </c>
      <c r="B2701" t="s">
        <v>1866</v>
      </c>
      <c r="C2701">
        <v>5</v>
      </c>
    </row>
    <row r="2702" spans="1:3" x14ac:dyDescent="0.3">
      <c r="A2702" t="s">
        <v>30</v>
      </c>
      <c r="B2702" t="s">
        <v>3728</v>
      </c>
      <c r="C2702">
        <v>4</v>
      </c>
    </row>
    <row r="2703" spans="1:3" x14ac:dyDescent="0.3">
      <c r="A2703" t="s">
        <v>30</v>
      </c>
      <c r="B2703" t="s">
        <v>1867</v>
      </c>
      <c r="C2703">
        <v>4</v>
      </c>
    </row>
    <row r="2704" spans="1:3" x14ac:dyDescent="0.3">
      <c r="A2704" t="s">
        <v>30</v>
      </c>
      <c r="B2704" t="s">
        <v>1868</v>
      </c>
      <c r="C2704">
        <v>4</v>
      </c>
    </row>
    <row r="2705" spans="1:3" x14ac:dyDescent="0.3">
      <c r="A2705" t="s">
        <v>30</v>
      </c>
      <c r="B2705" t="s">
        <v>1869</v>
      </c>
      <c r="C2705">
        <v>5</v>
      </c>
    </row>
    <row r="2706" spans="1:3" x14ac:dyDescent="0.3">
      <c r="A2706" t="s">
        <v>30</v>
      </c>
      <c r="B2706" t="s">
        <v>1870</v>
      </c>
      <c r="C2706">
        <v>4</v>
      </c>
    </row>
    <row r="2707" spans="1:3" x14ac:dyDescent="0.3">
      <c r="A2707" t="s">
        <v>30</v>
      </c>
      <c r="B2707" t="s">
        <v>1871</v>
      </c>
      <c r="C2707">
        <v>5</v>
      </c>
    </row>
    <row r="2708" spans="1:3" x14ac:dyDescent="0.3">
      <c r="A2708" t="s">
        <v>30</v>
      </c>
      <c r="B2708" t="s">
        <v>1872</v>
      </c>
      <c r="C2708">
        <v>5</v>
      </c>
    </row>
    <row r="2709" spans="1:3" x14ac:dyDescent="0.3">
      <c r="A2709" t="s">
        <v>30</v>
      </c>
      <c r="B2709" t="s">
        <v>1873</v>
      </c>
      <c r="C2709">
        <v>4</v>
      </c>
    </row>
    <row r="2710" spans="1:3" x14ac:dyDescent="0.3">
      <c r="A2710" t="s">
        <v>30</v>
      </c>
      <c r="B2710" t="s">
        <v>1874</v>
      </c>
      <c r="C2710">
        <v>5</v>
      </c>
    </row>
    <row r="2711" spans="1:3" x14ac:dyDescent="0.3">
      <c r="A2711" t="s">
        <v>30</v>
      </c>
      <c r="B2711" t="s">
        <v>1875</v>
      </c>
      <c r="C2711">
        <v>5</v>
      </c>
    </row>
    <row r="2712" spans="1:3" x14ac:dyDescent="0.3">
      <c r="A2712" t="s">
        <v>30</v>
      </c>
      <c r="B2712" t="s">
        <v>1876</v>
      </c>
      <c r="C2712">
        <v>4</v>
      </c>
    </row>
    <row r="2713" spans="1:3" x14ac:dyDescent="0.3">
      <c r="A2713" t="s">
        <v>30</v>
      </c>
      <c r="B2713" t="s">
        <v>1877</v>
      </c>
      <c r="C2713">
        <v>4</v>
      </c>
    </row>
    <row r="2714" spans="1:3" x14ac:dyDescent="0.3">
      <c r="A2714" t="s">
        <v>30</v>
      </c>
      <c r="B2714" t="s">
        <v>1878</v>
      </c>
      <c r="C2714">
        <v>5</v>
      </c>
    </row>
    <row r="2715" spans="1:3" x14ac:dyDescent="0.3">
      <c r="A2715" t="s">
        <v>30</v>
      </c>
      <c r="B2715" t="s">
        <v>1879</v>
      </c>
      <c r="C2715">
        <v>4</v>
      </c>
    </row>
    <row r="2716" spans="1:3" x14ac:dyDescent="0.3">
      <c r="A2716" t="s">
        <v>30</v>
      </c>
      <c r="B2716" t="s">
        <v>1880</v>
      </c>
      <c r="C2716">
        <v>5</v>
      </c>
    </row>
    <row r="2717" spans="1:3" x14ac:dyDescent="0.3">
      <c r="A2717" t="s">
        <v>31</v>
      </c>
      <c r="B2717" t="s">
        <v>1881</v>
      </c>
      <c r="C2717">
        <v>4</v>
      </c>
    </row>
    <row r="2718" spans="1:3" x14ac:dyDescent="0.3">
      <c r="A2718" t="s">
        <v>31</v>
      </c>
      <c r="B2718" t="s">
        <v>1882</v>
      </c>
      <c r="C2718">
        <v>3</v>
      </c>
    </row>
    <row r="2719" spans="1:3" ht="409.6" x14ac:dyDescent="0.3">
      <c r="A2719" t="s">
        <v>31</v>
      </c>
      <c r="B2719" s="2" t="s">
        <v>3729</v>
      </c>
      <c r="C2719">
        <v>3</v>
      </c>
    </row>
    <row r="2720" spans="1:3" x14ac:dyDescent="0.3">
      <c r="A2720" t="s">
        <v>31</v>
      </c>
      <c r="B2720" t="s">
        <v>1883</v>
      </c>
      <c r="C2720">
        <v>3</v>
      </c>
    </row>
    <row r="2721" spans="1:3" x14ac:dyDescent="0.3">
      <c r="A2721" t="s">
        <v>31</v>
      </c>
      <c r="B2721" t="s">
        <v>1884</v>
      </c>
      <c r="C2721">
        <v>2</v>
      </c>
    </row>
    <row r="2722" spans="1:3" x14ac:dyDescent="0.3">
      <c r="A2722" t="s">
        <v>31</v>
      </c>
      <c r="B2722" t="s">
        <v>1885</v>
      </c>
      <c r="C2722">
        <v>4</v>
      </c>
    </row>
    <row r="2723" spans="1:3" x14ac:dyDescent="0.3">
      <c r="A2723" t="s">
        <v>31</v>
      </c>
      <c r="B2723" t="s">
        <v>1886</v>
      </c>
      <c r="C2723">
        <v>5</v>
      </c>
    </row>
    <row r="2724" spans="1:3" x14ac:dyDescent="0.3">
      <c r="A2724" t="s">
        <v>31</v>
      </c>
      <c r="B2724" t="s">
        <v>1887</v>
      </c>
      <c r="C2724">
        <v>5</v>
      </c>
    </row>
    <row r="2725" spans="1:3" ht="409.6" x14ac:dyDescent="0.3">
      <c r="A2725" t="s">
        <v>31</v>
      </c>
      <c r="B2725" s="2" t="s">
        <v>3730</v>
      </c>
      <c r="C2725">
        <v>3</v>
      </c>
    </row>
    <row r="2726" spans="1:3" x14ac:dyDescent="0.3">
      <c r="A2726" t="s">
        <v>31</v>
      </c>
      <c r="B2726" t="s">
        <v>1888</v>
      </c>
      <c r="C2726">
        <v>5</v>
      </c>
    </row>
    <row r="2727" spans="1:3" x14ac:dyDescent="0.3">
      <c r="A2727" t="s">
        <v>31</v>
      </c>
      <c r="B2727" t="s">
        <v>1889</v>
      </c>
      <c r="C2727">
        <v>4</v>
      </c>
    </row>
    <row r="2728" spans="1:3" x14ac:dyDescent="0.3">
      <c r="A2728" t="s">
        <v>31</v>
      </c>
      <c r="B2728" t="s">
        <v>1890</v>
      </c>
      <c r="C2728">
        <v>3</v>
      </c>
    </row>
    <row r="2729" spans="1:3" x14ac:dyDescent="0.3">
      <c r="A2729" t="s">
        <v>31</v>
      </c>
      <c r="B2729" t="s">
        <v>1891</v>
      </c>
      <c r="C2729">
        <v>2</v>
      </c>
    </row>
    <row r="2730" spans="1:3" x14ac:dyDescent="0.3">
      <c r="A2730" t="s">
        <v>31</v>
      </c>
      <c r="B2730" t="s">
        <v>1892</v>
      </c>
      <c r="C2730">
        <v>5</v>
      </c>
    </row>
    <row r="2731" spans="1:3" x14ac:dyDescent="0.3">
      <c r="A2731" t="s">
        <v>31</v>
      </c>
      <c r="B2731" t="s">
        <v>1893</v>
      </c>
      <c r="C2731">
        <v>4</v>
      </c>
    </row>
    <row r="2732" spans="1:3" ht="409.6" x14ac:dyDescent="0.3">
      <c r="A2732" t="s">
        <v>31</v>
      </c>
      <c r="B2732" s="2" t="s">
        <v>3731</v>
      </c>
      <c r="C2732">
        <v>3</v>
      </c>
    </row>
    <row r="2733" spans="1:3" x14ac:dyDescent="0.3">
      <c r="A2733" t="s">
        <v>31</v>
      </c>
      <c r="B2733" t="s">
        <v>1894</v>
      </c>
      <c r="C2733">
        <v>5</v>
      </c>
    </row>
    <row r="2734" spans="1:3" ht="403.2" x14ac:dyDescent="0.3">
      <c r="A2734" t="s">
        <v>31</v>
      </c>
      <c r="B2734" s="2" t="s">
        <v>3732</v>
      </c>
      <c r="C2734">
        <v>2</v>
      </c>
    </row>
    <row r="2735" spans="1:3" x14ac:dyDescent="0.3">
      <c r="A2735" t="s">
        <v>31</v>
      </c>
      <c r="B2735" t="s">
        <v>1895</v>
      </c>
      <c r="C2735">
        <v>5</v>
      </c>
    </row>
    <row r="2736" spans="1:3" x14ac:dyDescent="0.3">
      <c r="A2736" t="s">
        <v>31</v>
      </c>
      <c r="B2736" t="s">
        <v>1896</v>
      </c>
      <c r="C2736">
        <v>3</v>
      </c>
    </row>
    <row r="2737" spans="1:3" x14ac:dyDescent="0.3">
      <c r="A2737" t="s">
        <v>31</v>
      </c>
      <c r="B2737" t="s">
        <v>1897</v>
      </c>
      <c r="C2737">
        <v>5</v>
      </c>
    </row>
    <row r="2738" spans="1:3" x14ac:dyDescent="0.3">
      <c r="A2738" t="s">
        <v>31</v>
      </c>
      <c r="B2738" t="s">
        <v>1898</v>
      </c>
      <c r="C2738">
        <v>4</v>
      </c>
    </row>
    <row r="2739" spans="1:3" ht="409.6" x14ac:dyDescent="0.3">
      <c r="A2739" t="s">
        <v>31</v>
      </c>
      <c r="B2739" s="2" t="s">
        <v>3733</v>
      </c>
      <c r="C2739">
        <v>5</v>
      </c>
    </row>
    <row r="2740" spans="1:3" x14ac:dyDescent="0.3">
      <c r="A2740" t="s">
        <v>31</v>
      </c>
      <c r="B2740" t="s">
        <v>1899</v>
      </c>
      <c r="C2740">
        <v>3</v>
      </c>
    </row>
    <row r="2741" spans="1:3" x14ac:dyDescent="0.3">
      <c r="A2741" t="s">
        <v>31</v>
      </c>
      <c r="B2741" t="s">
        <v>1900</v>
      </c>
      <c r="C2741">
        <v>2</v>
      </c>
    </row>
    <row r="2742" spans="1:3" x14ac:dyDescent="0.3">
      <c r="A2742" t="s">
        <v>31</v>
      </c>
      <c r="B2742" t="s">
        <v>1901</v>
      </c>
      <c r="C2742">
        <v>5</v>
      </c>
    </row>
    <row r="2743" spans="1:3" x14ac:dyDescent="0.3">
      <c r="A2743" t="s">
        <v>31</v>
      </c>
      <c r="B2743" t="s">
        <v>1902</v>
      </c>
      <c r="C2743">
        <v>5</v>
      </c>
    </row>
    <row r="2744" spans="1:3" x14ac:dyDescent="0.3">
      <c r="A2744" t="s">
        <v>31</v>
      </c>
      <c r="B2744" t="s">
        <v>1903</v>
      </c>
      <c r="C2744">
        <v>4</v>
      </c>
    </row>
    <row r="2745" spans="1:3" x14ac:dyDescent="0.3">
      <c r="A2745" t="s">
        <v>31</v>
      </c>
      <c r="B2745" t="s">
        <v>1904</v>
      </c>
      <c r="C2745">
        <v>5</v>
      </c>
    </row>
    <row r="2746" spans="1:3" x14ac:dyDescent="0.3">
      <c r="A2746" t="s">
        <v>31</v>
      </c>
      <c r="B2746" t="s">
        <v>1905</v>
      </c>
      <c r="C2746">
        <v>1</v>
      </c>
    </row>
    <row r="2747" spans="1:3" x14ac:dyDescent="0.3">
      <c r="A2747" t="s">
        <v>31</v>
      </c>
      <c r="B2747" t="s">
        <v>1906</v>
      </c>
      <c r="C2747">
        <v>2</v>
      </c>
    </row>
    <row r="2748" spans="1:3" x14ac:dyDescent="0.3">
      <c r="A2748" t="s">
        <v>31</v>
      </c>
      <c r="B2748" t="s">
        <v>1907</v>
      </c>
      <c r="C2748">
        <v>5</v>
      </c>
    </row>
    <row r="2749" spans="1:3" x14ac:dyDescent="0.3">
      <c r="A2749" t="s">
        <v>31</v>
      </c>
      <c r="B2749" t="s">
        <v>1908</v>
      </c>
      <c r="C2749">
        <v>4</v>
      </c>
    </row>
    <row r="2750" spans="1:3" x14ac:dyDescent="0.3">
      <c r="A2750" t="s">
        <v>31</v>
      </c>
      <c r="B2750" t="s">
        <v>1909</v>
      </c>
      <c r="C2750">
        <v>4</v>
      </c>
    </row>
    <row r="2751" spans="1:3" x14ac:dyDescent="0.3">
      <c r="A2751" t="s">
        <v>31</v>
      </c>
      <c r="B2751" t="s">
        <v>1910</v>
      </c>
      <c r="C2751">
        <v>1</v>
      </c>
    </row>
    <row r="2752" spans="1:3" x14ac:dyDescent="0.3">
      <c r="A2752" t="s">
        <v>31</v>
      </c>
      <c r="B2752" t="s">
        <v>1911</v>
      </c>
      <c r="C2752">
        <v>1</v>
      </c>
    </row>
    <row r="2753" spans="1:3" x14ac:dyDescent="0.3">
      <c r="A2753" t="s">
        <v>31</v>
      </c>
      <c r="B2753" t="s">
        <v>1912</v>
      </c>
      <c r="C2753">
        <v>2</v>
      </c>
    </row>
    <row r="2754" spans="1:3" x14ac:dyDescent="0.3">
      <c r="A2754" t="s">
        <v>31</v>
      </c>
      <c r="B2754" t="s">
        <v>3734</v>
      </c>
      <c r="C2754">
        <v>2</v>
      </c>
    </row>
    <row r="2755" spans="1:3" x14ac:dyDescent="0.3">
      <c r="A2755" t="s">
        <v>31</v>
      </c>
      <c r="B2755" t="s">
        <v>1913</v>
      </c>
      <c r="C2755">
        <v>4</v>
      </c>
    </row>
    <row r="2756" spans="1:3" x14ac:dyDescent="0.3">
      <c r="A2756" t="s">
        <v>31</v>
      </c>
      <c r="B2756" t="s">
        <v>1914</v>
      </c>
      <c r="C2756">
        <v>5</v>
      </c>
    </row>
    <row r="2757" spans="1:3" x14ac:dyDescent="0.3">
      <c r="A2757" t="s">
        <v>31</v>
      </c>
      <c r="B2757" t="s">
        <v>1915</v>
      </c>
      <c r="C2757">
        <v>4</v>
      </c>
    </row>
    <row r="2758" spans="1:3" x14ac:dyDescent="0.3">
      <c r="A2758" t="s">
        <v>31</v>
      </c>
      <c r="B2758" t="s">
        <v>1916</v>
      </c>
      <c r="C2758">
        <v>5</v>
      </c>
    </row>
    <row r="2759" spans="1:3" x14ac:dyDescent="0.3">
      <c r="A2759" t="s">
        <v>31</v>
      </c>
      <c r="B2759" t="s">
        <v>1917</v>
      </c>
      <c r="C2759">
        <v>5</v>
      </c>
    </row>
    <row r="2760" spans="1:3" x14ac:dyDescent="0.3">
      <c r="A2760" t="s">
        <v>31</v>
      </c>
      <c r="B2760" t="s">
        <v>1918</v>
      </c>
      <c r="C2760">
        <v>5</v>
      </c>
    </row>
    <row r="2761" spans="1:3" x14ac:dyDescent="0.3">
      <c r="A2761" t="s">
        <v>31</v>
      </c>
      <c r="B2761" t="s">
        <v>1919</v>
      </c>
      <c r="C2761">
        <v>4</v>
      </c>
    </row>
    <row r="2762" spans="1:3" x14ac:dyDescent="0.3">
      <c r="A2762" t="s">
        <v>31</v>
      </c>
      <c r="B2762" t="s">
        <v>1920</v>
      </c>
      <c r="C2762">
        <v>2</v>
      </c>
    </row>
    <row r="2763" spans="1:3" x14ac:dyDescent="0.3">
      <c r="A2763" t="s">
        <v>31</v>
      </c>
      <c r="B2763" t="s">
        <v>1921</v>
      </c>
      <c r="C2763">
        <v>5</v>
      </c>
    </row>
    <row r="2764" spans="1:3" x14ac:dyDescent="0.3">
      <c r="A2764" t="s">
        <v>31</v>
      </c>
      <c r="B2764" t="s">
        <v>1922</v>
      </c>
      <c r="C2764">
        <v>5</v>
      </c>
    </row>
    <row r="2765" spans="1:3" x14ac:dyDescent="0.3">
      <c r="A2765" t="s">
        <v>31</v>
      </c>
      <c r="B2765" t="s">
        <v>1923</v>
      </c>
      <c r="C2765">
        <v>5</v>
      </c>
    </row>
    <row r="2766" spans="1:3" x14ac:dyDescent="0.3">
      <c r="A2766" t="s">
        <v>31</v>
      </c>
      <c r="B2766" t="s">
        <v>1924</v>
      </c>
      <c r="C2766">
        <v>2</v>
      </c>
    </row>
    <row r="2767" spans="1:3" x14ac:dyDescent="0.3">
      <c r="A2767" t="s">
        <v>31</v>
      </c>
      <c r="B2767" t="s">
        <v>1925</v>
      </c>
      <c r="C2767">
        <v>3</v>
      </c>
    </row>
    <row r="2768" spans="1:3" x14ac:dyDescent="0.3">
      <c r="A2768" t="s">
        <v>31</v>
      </c>
      <c r="B2768" t="s">
        <v>1926</v>
      </c>
      <c r="C2768">
        <v>1</v>
      </c>
    </row>
    <row r="2769" spans="1:3" x14ac:dyDescent="0.3">
      <c r="A2769" t="s">
        <v>31</v>
      </c>
      <c r="B2769" t="s">
        <v>1927</v>
      </c>
      <c r="C2769">
        <v>5</v>
      </c>
    </row>
    <row r="2770" spans="1:3" x14ac:dyDescent="0.3">
      <c r="A2770" t="s">
        <v>31</v>
      </c>
      <c r="B2770" t="s">
        <v>1928</v>
      </c>
      <c r="C2770">
        <v>3</v>
      </c>
    </row>
    <row r="2771" spans="1:3" x14ac:dyDescent="0.3">
      <c r="A2771" t="s">
        <v>31</v>
      </c>
      <c r="B2771" t="s">
        <v>1929</v>
      </c>
      <c r="C2771">
        <v>5</v>
      </c>
    </row>
    <row r="2772" spans="1:3" x14ac:dyDescent="0.3">
      <c r="A2772" t="s">
        <v>31</v>
      </c>
      <c r="B2772" t="s">
        <v>1930</v>
      </c>
      <c r="C2772">
        <v>3</v>
      </c>
    </row>
    <row r="2773" spans="1:3" x14ac:dyDescent="0.3">
      <c r="A2773" t="s">
        <v>31</v>
      </c>
      <c r="B2773" t="s">
        <v>1931</v>
      </c>
      <c r="C2773">
        <v>3</v>
      </c>
    </row>
    <row r="2774" spans="1:3" x14ac:dyDescent="0.3">
      <c r="A2774" t="s">
        <v>31</v>
      </c>
      <c r="B2774" t="s">
        <v>1932</v>
      </c>
      <c r="C2774">
        <v>5</v>
      </c>
    </row>
    <row r="2775" spans="1:3" x14ac:dyDescent="0.3">
      <c r="A2775" t="s">
        <v>31</v>
      </c>
      <c r="B2775" t="s">
        <v>1933</v>
      </c>
      <c r="C2775">
        <v>5</v>
      </c>
    </row>
    <row r="2776" spans="1:3" x14ac:dyDescent="0.3">
      <c r="A2776" t="s">
        <v>32</v>
      </c>
      <c r="B2776" t="s">
        <v>1934</v>
      </c>
      <c r="C2776">
        <v>5</v>
      </c>
    </row>
    <row r="2777" spans="1:3" x14ac:dyDescent="0.3">
      <c r="A2777" t="s">
        <v>32</v>
      </c>
      <c r="B2777" t="s">
        <v>1935</v>
      </c>
      <c r="C2777">
        <v>5</v>
      </c>
    </row>
    <row r="2778" spans="1:3" x14ac:dyDescent="0.3">
      <c r="A2778" t="s">
        <v>32</v>
      </c>
      <c r="B2778" t="s">
        <v>1936</v>
      </c>
      <c r="C2778">
        <v>4</v>
      </c>
    </row>
    <row r="2779" spans="1:3" x14ac:dyDescent="0.3">
      <c r="A2779" t="s">
        <v>32</v>
      </c>
      <c r="B2779" t="s">
        <v>1937</v>
      </c>
      <c r="C2779">
        <v>4</v>
      </c>
    </row>
    <row r="2780" spans="1:3" x14ac:dyDescent="0.3">
      <c r="A2780" t="s">
        <v>32</v>
      </c>
      <c r="B2780" t="s">
        <v>1938</v>
      </c>
      <c r="C2780">
        <v>5</v>
      </c>
    </row>
    <row r="2781" spans="1:3" x14ac:dyDescent="0.3">
      <c r="A2781" t="s">
        <v>32</v>
      </c>
      <c r="B2781" t="s">
        <v>1939</v>
      </c>
      <c r="C2781">
        <v>5</v>
      </c>
    </row>
    <row r="2782" spans="1:3" x14ac:dyDescent="0.3">
      <c r="A2782" t="s">
        <v>32</v>
      </c>
      <c r="B2782" t="s">
        <v>1940</v>
      </c>
      <c r="C2782">
        <v>5</v>
      </c>
    </row>
    <row r="2783" spans="1:3" x14ac:dyDescent="0.3">
      <c r="A2783" t="s">
        <v>32</v>
      </c>
      <c r="B2783" t="s">
        <v>1941</v>
      </c>
      <c r="C2783">
        <v>2</v>
      </c>
    </row>
    <row r="2784" spans="1:3" x14ac:dyDescent="0.3">
      <c r="A2784" t="s">
        <v>32</v>
      </c>
      <c r="B2784" t="s">
        <v>1942</v>
      </c>
      <c r="C2784">
        <v>3</v>
      </c>
    </row>
    <row r="2785" spans="1:3" x14ac:dyDescent="0.3">
      <c r="A2785" t="s">
        <v>32</v>
      </c>
      <c r="B2785" t="s">
        <v>1943</v>
      </c>
      <c r="C2785">
        <v>5</v>
      </c>
    </row>
    <row r="2786" spans="1:3" x14ac:dyDescent="0.3">
      <c r="A2786" t="s">
        <v>32</v>
      </c>
      <c r="B2786" t="s">
        <v>1944</v>
      </c>
      <c r="C2786">
        <v>5</v>
      </c>
    </row>
    <row r="2787" spans="1:3" x14ac:dyDescent="0.3">
      <c r="A2787" t="s">
        <v>32</v>
      </c>
      <c r="B2787" t="s">
        <v>1945</v>
      </c>
      <c r="C2787">
        <v>3</v>
      </c>
    </row>
    <row r="2788" spans="1:3" ht="409.6" x14ac:dyDescent="0.3">
      <c r="A2788" t="s">
        <v>32</v>
      </c>
      <c r="B2788" s="2" t="s">
        <v>3735</v>
      </c>
      <c r="C2788">
        <v>5</v>
      </c>
    </row>
    <row r="2789" spans="1:3" x14ac:dyDescent="0.3">
      <c r="A2789" t="s">
        <v>32</v>
      </c>
      <c r="B2789" t="s">
        <v>1946</v>
      </c>
      <c r="C2789">
        <v>5</v>
      </c>
    </row>
    <row r="2790" spans="1:3" x14ac:dyDescent="0.3">
      <c r="A2790" t="s">
        <v>32</v>
      </c>
      <c r="B2790" t="s">
        <v>1947</v>
      </c>
      <c r="C2790">
        <v>5</v>
      </c>
    </row>
    <row r="2791" spans="1:3" x14ac:dyDescent="0.3">
      <c r="A2791" t="s">
        <v>32</v>
      </c>
      <c r="B2791" t="s">
        <v>1948</v>
      </c>
      <c r="C2791">
        <v>5</v>
      </c>
    </row>
    <row r="2792" spans="1:3" x14ac:dyDescent="0.3">
      <c r="A2792" t="s">
        <v>32</v>
      </c>
      <c r="B2792" t="s">
        <v>1949</v>
      </c>
      <c r="C2792">
        <v>5</v>
      </c>
    </row>
    <row r="2793" spans="1:3" x14ac:dyDescent="0.3">
      <c r="A2793" t="s">
        <v>32</v>
      </c>
      <c r="B2793" t="s">
        <v>1950</v>
      </c>
      <c r="C2793">
        <v>3</v>
      </c>
    </row>
    <row r="2794" spans="1:3" x14ac:dyDescent="0.3">
      <c r="A2794" t="s">
        <v>32</v>
      </c>
      <c r="B2794" t="s">
        <v>1951</v>
      </c>
      <c r="C2794">
        <v>4</v>
      </c>
    </row>
    <row r="2795" spans="1:3" x14ac:dyDescent="0.3">
      <c r="A2795" t="s">
        <v>32</v>
      </c>
      <c r="B2795" t="s">
        <v>1952</v>
      </c>
      <c r="C2795">
        <v>5</v>
      </c>
    </row>
    <row r="2796" spans="1:3" x14ac:dyDescent="0.3">
      <c r="A2796" t="s">
        <v>32</v>
      </c>
      <c r="B2796" t="s">
        <v>1953</v>
      </c>
      <c r="C2796">
        <v>5</v>
      </c>
    </row>
    <row r="2797" spans="1:3" x14ac:dyDescent="0.3">
      <c r="A2797" t="s">
        <v>32</v>
      </c>
      <c r="B2797" t="s">
        <v>1954</v>
      </c>
      <c r="C2797">
        <v>3</v>
      </c>
    </row>
    <row r="2798" spans="1:3" ht="409.6" x14ac:dyDescent="0.3">
      <c r="A2798" t="s">
        <v>32</v>
      </c>
      <c r="B2798" s="2" t="s">
        <v>3736</v>
      </c>
      <c r="C2798">
        <v>5</v>
      </c>
    </row>
    <row r="2799" spans="1:3" x14ac:dyDescent="0.3">
      <c r="A2799" t="s">
        <v>32</v>
      </c>
      <c r="B2799" t="s">
        <v>1955</v>
      </c>
      <c r="C2799">
        <v>5</v>
      </c>
    </row>
    <row r="2800" spans="1:3" x14ac:dyDescent="0.3">
      <c r="A2800" t="s">
        <v>32</v>
      </c>
      <c r="B2800" t="s">
        <v>1956</v>
      </c>
      <c r="C2800">
        <v>2</v>
      </c>
    </row>
    <row r="2801" spans="1:3" x14ac:dyDescent="0.3">
      <c r="A2801" t="s">
        <v>32</v>
      </c>
      <c r="B2801" t="s">
        <v>1957</v>
      </c>
      <c r="C2801">
        <v>5</v>
      </c>
    </row>
    <row r="2802" spans="1:3" x14ac:dyDescent="0.3">
      <c r="A2802" t="s">
        <v>32</v>
      </c>
      <c r="B2802" t="s">
        <v>1958</v>
      </c>
      <c r="C2802">
        <v>5</v>
      </c>
    </row>
    <row r="2803" spans="1:3" x14ac:dyDescent="0.3">
      <c r="A2803" t="s">
        <v>32</v>
      </c>
      <c r="B2803" t="s">
        <v>1959</v>
      </c>
      <c r="C2803">
        <v>5</v>
      </c>
    </row>
    <row r="2804" spans="1:3" x14ac:dyDescent="0.3">
      <c r="A2804" t="s">
        <v>32</v>
      </c>
      <c r="B2804" t="s">
        <v>1960</v>
      </c>
      <c r="C2804">
        <v>2</v>
      </c>
    </row>
    <row r="2805" spans="1:3" x14ac:dyDescent="0.3">
      <c r="A2805" t="s">
        <v>32</v>
      </c>
      <c r="B2805" t="s">
        <v>1961</v>
      </c>
      <c r="C2805">
        <v>4</v>
      </c>
    </row>
    <row r="2806" spans="1:3" x14ac:dyDescent="0.3">
      <c r="A2806" t="s">
        <v>32</v>
      </c>
      <c r="B2806" t="s">
        <v>1962</v>
      </c>
      <c r="C2806">
        <v>5</v>
      </c>
    </row>
    <row r="2807" spans="1:3" x14ac:dyDescent="0.3">
      <c r="A2807" t="s">
        <v>32</v>
      </c>
      <c r="B2807" t="s">
        <v>1963</v>
      </c>
      <c r="C2807">
        <v>1</v>
      </c>
    </row>
    <row r="2808" spans="1:3" x14ac:dyDescent="0.3">
      <c r="A2808" t="s">
        <v>32</v>
      </c>
      <c r="B2808" t="s">
        <v>1964</v>
      </c>
      <c r="C2808">
        <v>5</v>
      </c>
    </row>
    <row r="2809" spans="1:3" x14ac:dyDescent="0.3">
      <c r="A2809" t="s">
        <v>32</v>
      </c>
      <c r="B2809" t="s">
        <v>3737</v>
      </c>
      <c r="C2809">
        <v>3</v>
      </c>
    </row>
    <row r="2810" spans="1:3" x14ac:dyDescent="0.3">
      <c r="A2810" t="s">
        <v>32</v>
      </c>
      <c r="B2810" t="s">
        <v>1965</v>
      </c>
      <c r="C2810">
        <v>4</v>
      </c>
    </row>
    <row r="2811" spans="1:3" x14ac:dyDescent="0.3">
      <c r="A2811" t="s">
        <v>32</v>
      </c>
      <c r="B2811" t="s">
        <v>1966</v>
      </c>
      <c r="C2811">
        <v>5</v>
      </c>
    </row>
    <row r="2812" spans="1:3" x14ac:dyDescent="0.3">
      <c r="A2812" t="s">
        <v>32</v>
      </c>
      <c r="B2812" t="s">
        <v>1967</v>
      </c>
      <c r="C2812">
        <v>4</v>
      </c>
    </row>
    <row r="2813" spans="1:3" x14ac:dyDescent="0.3">
      <c r="A2813" t="s">
        <v>32</v>
      </c>
      <c r="B2813" t="s">
        <v>1968</v>
      </c>
      <c r="C2813">
        <v>5</v>
      </c>
    </row>
    <row r="2814" spans="1:3" x14ac:dyDescent="0.3">
      <c r="A2814" t="s">
        <v>32</v>
      </c>
      <c r="B2814" t="s">
        <v>1969</v>
      </c>
      <c r="C2814">
        <v>4</v>
      </c>
    </row>
    <row r="2815" spans="1:3" x14ac:dyDescent="0.3">
      <c r="A2815" t="s">
        <v>32</v>
      </c>
      <c r="B2815" t="s">
        <v>1970</v>
      </c>
      <c r="C2815">
        <v>5</v>
      </c>
    </row>
    <row r="2816" spans="1:3" x14ac:dyDescent="0.3">
      <c r="A2816" t="s">
        <v>32</v>
      </c>
      <c r="B2816" t="s">
        <v>1971</v>
      </c>
      <c r="C2816">
        <v>5</v>
      </c>
    </row>
    <row r="2817" spans="1:3" x14ac:dyDescent="0.3">
      <c r="A2817" t="s">
        <v>32</v>
      </c>
      <c r="B2817" t="s">
        <v>1972</v>
      </c>
      <c r="C2817">
        <v>5</v>
      </c>
    </row>
    <row r="2818" spans="1:3" x14ac:dyDescent="0.3">
      <c r="A2818" t="s">
        <v>33</v>
      </c>
      <c r="B2818" t="s">
        <v>1973</v>
      </c>
      <c r="C2818">
        <v>4</v>
      </c>
    </row>
    <row r="2819" spans="1:3" ht="409.6" x14ac:dyDescent="0.3">
      <c r="A2819" t="s">
        <v>33</v>
      </c>
      <c r="B2819" s="2" t="s">
        <v>3738</v>
      </c>
      <c r="C2819">
        <v>5</v>
      </c>
    </row>
    <row r="2820" spans="1:3" x14ac:dyDescent="0.3">
      <c r="A2820" t="s">
        <v>33</v>
      </c>
      <c r="B2820" t="s">
        <v>3739</v>
      </c>
      <c r="C2820">
        <v>3</v>
      </c>
    </row>
    <row r="2821" spans="1:3" x14ac:dyDescent="0.3">
      <c r="A2821" t="s">
        <v>33</v>
      </c>
      <c r="B2821" t="s">
        <v>1974</v>
      </c>
      <c r="C2821">
        <v>2</v>
      </c>
    </row>
    <row r="2822" spans="1:3" x14ac:dyDescent="0.3">
      <c r="A2822" t="s">
        <v>33</v>
      </c>
      <c r="B2822" t="s">
        <v>1975</v>
      </c>
      <c r="C2822">
        <v>5</v>
      </c>
    </row>
    <row r="2823" spans="1:3" x14ac:dyDescent="0.3">
      <c r="A2823" t="s">
        <v>33</v>
      </c>
      <c r="B2823" t="s">
        <v>1976</v>
      </c>
      <c r="C2823">
        <v>2</v>
      </c>
    </row>
    <row r="2824" spans="1:3" x14ac:dyDescent="0.3">
      <c r="A2824" t="s">
        <v>33</v>
      </c>
      <c r="B2824" t="s">
        <v>1977</v>
      </c>
      <c r="C2824">
        <v>2</v>
      </c>
    </row>
    <row r="2825" spans="1:3" x14ac:dyDescent="0.3">
      <c r="A2825" t="s">
        <v>33</v>
      </c>
      <c r="B2825" t="s">
        <v>1978</v>
      </c>
      <c r="C2825">
        <v>3</v>
      </c>
    </row>
    <row r="2826" spans="1:3" x14ac:dyDescent="0.3">
      <c r="A2826" t="s">
        <v>33</v>
      </c>
      <c r="B2826" t="s">
        <v>1979</v>
      </c>
      <c r="C2826">
        <v>5</v>
      </c>
    </row>
    <row r="2827" spans="1:3" x14ac:dyDescent="0.3">
      <c r="A2827" t="s">
        <v>33</v>
      </c>
      <c r="B2827" t="s">
        <v>1980</v>
      </c>
      <c r="C2827">
        <v>1</v>
      </c>
    </row>
    <row r="2828" spans="1:3" x14ac:dyDescent="0.3">
      <c r="A2828" t="s">
        <v>33</v>
      </c>
      <c r="B2828" t="s">
        <v>1981</v>
      </c>
      <c r="C2828">
        <v>3</v>
      </c>
    </row>
    <row r="2829" spans="1:3" x14ac:dyDescent="0.3">
      <c r="A2829" t="s">
        <v>33</v>
      </c>
      <c r="B2829" t="s">
        <v>1982</v>
      </c>
      <c r="C2829">
        <v>5</v>
      </c>
    </row>
    <row r="2830" spans="1:3" x14ac:dyDescent="0.3">
      <c r="A2830" t="s">
        <v>33</v>
      </c>
      <c r="B2830" t="s">
        <v>1983</v>
      </c>
      <c r="C2830">
        <v>1</v>
      </c>
    </row>
    <row r="2831" spans="1:3" x14ac:dyDescent="0.3">
      <c r="A2831" t="s">
        <v>33</v>
      </c>
      <c r="B2831" t="s">
        <v>1984</v>
      </c>
      <c r="C2831">
        <v>4</v>
      </c>
    </row>
    <row r="2832" spans="1:3" x14ac:dyDescent="0.3">
      <c r="A2832" t="s">
        <v>33</v>
      </c>
      <c r="B2832" t="s">
        <v>1985</v>
      </c>
      <c r="C2832">
        <v>4</v>
      </c>
    </row>
    <row r="2833" spans="1:3" x14ac:dyDescent="0.3">
      <c r="A2833" t="s">
        <v>33</v>
      </c>
      <c r="B2833" t="s">
        <v>1986</v>
      </c>
      <c r="C2833">
        <v>5</v>
      </c>
    </row>
    <row r="2834" spans="1:3" x14ac:dyDescent="0.3">
      <c r="A2834" t="s">
        <v>33</v>
      </c>
      <c r="B2834" t="s">
        <v>1987</v>
      </c>
      <c r="C2834">
        <v>5</v>
      </c>
    </row>
    <row r="2835" spans="1:3" x14ac:dyDescent="0.3">
      <c r="A2835" t="s">
        <v>33</v>
      </c>
      <c r="B2835" t="s">
        <v>1988</v>
      </c>
      <c r="C2835">
        <v>1</v>
      </c>
    </row>
    <row r="2836" spans="1:3" x14ac:dyDescent="0.3">
      <c r="A2836" t="s">
        <v>33</v>
      </c>
      <c r="B2836" t="s">
        <v>1989</v>
      </c>
      <c r="C2836">
        <v>5</v>
      </c>
    </row>
    <row r="2837" spans="1:3" x14ac:dyDescent="0.3">
      <c r="A2837" t="s">
        <v>33</v>
      </c>
      <c r="B2837" t="s">
        <v>1990</v>
      </c>
      <c r="C2837">
        <v>5</v>
      </c>
    </row>
    <row r="2838" spans="1:3" x14ac:dyDescent="0.3">
      <c r="A2838" t="s">
        <v>33</v>
      </c>
      <c r="B2838" t="s">
        <v>1991</v>
      </c>
      <c r="C2838">
        <v>5</v>
      </c>
    </row>
    <row r="2839" spans="1:3" x14ac:dyDescent="0.3">
      <c r="A2839" t="s">
        <v>33</v>
      </c>
      <c r="B2839" t="s">
        <v>1992</v>
      </c>
      <c r="C2839">
        <v>5</v>
      </c>
    </row>
    <row r="2840" spans="1:3" x14ac:dyDescent="0.3">
      <c r="A2840" t="s">
        <v>33</v>
      </c>
      <c r="B2840" t="s">
        <v>3740</v>
      </c>
      <c r="C2840">
        <v>4</v>
      </c>
    </row>
    <row r="2841" spans="1:3" x14ac:dyDescent="0.3">
      <c r="A2841" t="s">
        <v>33</v>
      </c>
      <c r="B2841" t="s">
        <v>1993</v>
      </c>
      <c r="C2841">
        <v>3</v>
      </c>
    </row>
    <row r="2842" spans="1:3" x14ac:dyDescent="0.3">
      <c r="A2842" t="s">
        <v>33</v>
      </c>
      <c r="B2842" t="s">
        <v>1994</v>
      </c>
      <c r="C2842">
        <v>1</v>
      </c>
    </row>
    <row r="2843" spans="1:3" x14ac:dyDescent="0.3">
      <c r="A2843" t="s">
        <v>33</v>
      </c>
      <c r="B2843" t="s">
        <v>1995</v>
      </c>
      <c r="C2843">
        <v>1</v>
      </c>
    </row>
    <row r="2844" spans="1:3" x14ac:dyDescent="0.3">
      <c r="A2844" t="s">
        <v>33</v>
      </c>
      <c r="B2844" t="s">
        <v>1996</v>
      </c>
      <c r="C2844">
        <v>5</v>
      </c>
    </row>
    <row r="2845" spans="1:3" x14ac:dyDescent="0.3">
      <c r="A2845" t="s">
        <v>33</v>
      </c>
      <c r="B2845" t="s">
        <v>1997</v>
      </c>
      <c r="C2845">
        <v>1</v>
      </c>
    </row>
    <row r="2846" spans="1:3" ht="409.6" x14ac:dyDescent="0.3">
      <c r="A2846" t="s">
        <v>33</v>
      </c>
      <c r="B2846" s="2" t="s">
        <v>3741</v>
      </c>
      <c r="C2846">
        <v>1</v>
      </c>
    </row>
    <row r="2847" spans="1:3" ht="409.6" x14ac:dyDescent="0.3">
      <c r="A2847" t="s">
        <v>33</v>
      </c>
      <c r="B2847" s="2" t="s">
        <v>3742</v>
      </c>
      <c r="C2847">
        <v>3</v>
      </c>
    </row>
    <row r="2848" spans="1:3" x14ac:dyDescent="0.3">
      <c r="A2848" t="s">
        <v>33</v>
      </c>
      <c r="B2848" t="s">
        <v>1998</v>
      </c>
      <c r="C2848">
        <v>2</v>
      </c>
    </row>
    <row r="2849" spans="1:3" x14ac:dyDescent="0.3">
      <c r="A2849" t="s">
        <v>33</v>
      </c>
      <c r="B2849" t="s">
        <v>1999</v>
      </c>
      <c r="C2849">
        <v>5</v>
      </c>
    </row>
    <row r="2850" spans="1:3" x14ac:dyDescent="0.3">
      <c r="A2850" t="s">
        <v>33</v>
      </c>
      <c r="B2850" t="s">
        <v>2000</v>
      </c>
      <c r="C2850">
        <v>5</v>
      </c>
    </row>
    <row r="2851" spans="1:3" ht="409.6" x14ac:dyDescent="0.3">
      <c r="A2851" t="s">
        <v>33</v>
      </c>
      <c r="B2851" s="2" t="s">
        <v>3743</v>
      </c>
      <c r="C2851">
        <v>4</v>
      </c>
    </row>
    <row r="2852" spans="1:3" x14ac:dyDescent="0.3">
      <c r="A2852" t="s">
        <v>33</v>
      </c>
      <c r="B2852" t="s">
        <v>2001</v>
      </c>
      <c r="C2852">
        <v>1</v>
      </c>
    </row>
    <row r="2853" spans="1:3" x14ac:dyDescent="0.3">
      <c r="A2853" t="s">
        <v>33</v>
      </c>
      <c r="B2853" t="s">
        <v>2002</v>
      </c>
      <c r="C2853">
        <v>4</v>
      </c>
    </row>
    <row r="2854" spans="1:3" x14ac:dyDescent="0.3">
      <c r="A2854" t="s">
        <v>33</v>
      </c>
      <c r="B2854" t="s">
        <v>2003</v>
      </c>
      <c r="C2854">
        <v>5</v>
      </c>
    </row>
    <row r="2855" spans="1:3" x14ac:dyDescent="0.3">
      <c r="A2855" t="s">
        <v>33</v>
      </c>
      <c r="B2855" t="s">
        <v>3744</v>
      </c>
      <c r="C2855">
        <v>4</v>
      </c>
    </row>
    <row r="2856" spans="1:3" x14ac:dyDescent="0.3">
      <c r="A2856" t="s">
        <v>33</v>
      </c>
      <c r="B2856" t="s">
        <v>2004</v>
      </c>
      <c r="C2856">
        <v>5</v>
      </c>
    </row>
    <row r="2857" spans="1:3" x14ac:dyDescent="0.3">
      <c r="A2857" t="s">
        <v>33</v>
      </c>
      <c r="B2857" t="s">
        <v>2005</v>
      </c>
      <c r="C2857">
        <v>4</v>
      </c>
    </row>
    <row r="2858" spans="1:3" x14ac:dyDescent="0.3">
      <c r="A2858" t="s">
        <v>33</v>
      </c>
      <c r="B2858" t="s">
        <v>2006</v>
      </c>
      <c r="C2858">
        <v>2</v>
      </c>
    </row>
    <row r="2859" spans="1:3" x14ac:dyDescent="0.3">
      <c r="A2859" t="s">
        <v>33</v>
      </c>
      <c r="B2859" t="s">
        <v>2007</v>
      </c>
      <c r="C2859">
        <v>2</v>
      </c>
    </row>
    <row r="2860" spans="1:3" x14ac:dyDescent="0.3">
      <c r="A2860" t="s">
        <v>33</v>
      </c>
      <c r="B2860" t="s">
        <v>2008</v>
      </c>
      <c r="C2860">
        <v>4</v>
      </c>
    </row>
    <row r="2861" spans="1:3" x14ac:dyDescent="0.3">
      <c r="A2861" t="s">
        <v>33</v>
      </c>
      <c r="B2861" t="s">
        <v>3745</v>
      </c>
      <c r="C2861">
        <v>3</v>
      </c>
    </row>
    <row r="2862" spans="1:3" x14ac:dyDescent="0.3">
      <c r="A2862" t="s">
        <v>33</v>
      </c>
      <c r="B2862" t="s">
        <v>2009</v>
      </c>
      <c r="C2862">
        <v>2</v>
      </c>
    </row>
    <row r="2863" spans="1:3" x14ac:dyDescent="0.3">
      <c r="A2863" t="s">
        <v>33</v>
      </c>
      <c r="B2863" t="s">
        <v>2010</v>
      </c>
      <c r="C2863">
        <v>5</v>
      </c>
    </row>
    <row r="2864" spans="1:3" x14ac:dyDescent="0.3">
      <c r="A2864" t="s">
        <v>33</v>
      </c>
      <c r="B2864" t="s">
        <v>2011</v>
      </c>
      <c r="C2864">
        <v>4</v>
      </c>
    </row>
    <row r="2865" spans="1:3" x14ac:dyDescent="0.3">
      <c r="A2865" t="s">
        <v>33</v>
      </c>
      <c r="B2865" t="s">
        <v>2012</v>
      </c>
      <c r="C2865">
        <v>3</v>
      </c>
    </row>
    <row r="2866" spans="1:3" ht="409.6" x14ac:dyDescent="0.3">
      <c r="A2866" t="s">
        <v>33</v>
      </c>
      <c r="B2866" s="2" t="s">
        <v>3746</v>
      </c>
      <c r="C2866">
        <v>4</v>
      </c>
    </row>
    <row r="2867" spans="1:3" x14ac:dyDescent="0.3">
      <c r="A2867" t="s">
        <v>33</v>
      </c>
      <c r="B2867" t="s">
        <v>2013</v>
      </c>
      <c r="C2867">
        <v>1</v>
      </c>
    </row>
    <row r="2868" spans="1:3" x14ac:dyDescent="0.3">
      <c r="A2868" t="s">
        <v>33</v>
      </c>
      <c r="B2868" t="s">
        <v>2014</v>
      </c>
      <c r="C2868">
        <v>4</v>
      </c>
    </row>
    <row r="2869" spans="1:3" ht="409.6" x14ac:dyDescent="0.3">
      <c r="A2869" t="s">
        <v>33</v>
      </c>
      <c r="B2869" s="2" t="s">
        <v>3747</v>
      </c>
      <c r="C2869">
        <v>3</v>
      </c>
    </row>
    <row r="2870" spans="1:3" x14ac:dyDescent="0.3">
      <c r="A2870" t="s">
        <v>33</v>
      </c>
      <c r="B2870" t="s">
        <v>2015</v>
      </c>
      <c r="C2870">
        <v>4</v>
      </c>
    </row>
    <row r="2871" spans="1:3" x14ac:dyDescent="0.3">
      <c r="A2871" t="s">
        <v>33</v>
      </c>
      <c r="B2871" t="s">
        <v>2016</v>
      </c>
      <c r="C2871">
        <v>5</v>
      </c>
    </row>
    <row r="2872" spans="1:3" ht="409.6" x14ac:dyDescent="0.3">
      <c r="A2872" t="s">
        <v>33</v>
      </c>
      <c r="B2872" s="2" t="s">
        <v>3748</v>
      </c>
      <c r="C2872">
        <v>2</v>
      </c>
    </row>
    <row r="2873" spans="1:3" x14ac:dyDescent="0.3">
      <c r="A2873" t="s">
        <v>33</v>
      </c>
      <c r="B2873" t="s">
        <v>2017</v>
      </c>
      <c r="C2873">
        <v>5</v>
      </c>
    </row>
    <row r="2874" spans="1:3" x14ac:dyDescent="0.3">
      <c r="A2874" t="s">
        <v>33</v>
      </c>
      <c r="B2874" t="s">
        <v>2018</v>
      </c>
      <c r="C2874">
        <v>4</v>
      </c>
    </row>
    <row r="2875" spans="1:3" x14ac:dyDescent="0.3">
      <c r="A2875" t="s">
        <v>33</v>
      </c>
      <c r="B2875" t="s">
        <v>2019</v>
      </c>
      <c r="C2875">
        <v>4</v>
      </c>
    </row>
    <row r="2876" spans="1:3" x14ac:dyDescent="0.3">
      <c r="A2876" t="s">
        <v>33</v>
      </c>
      <c r="B2876" t="s">
        <v>2020</v>
      </c>
      <c r="C2876">
        <v>3</v>
      </c>
    </row>
    <row r="2877" spans="1:3" x14ac:dyDescent="0.3">
      <c r="A2877" t="s">
        <v>33</v>
      </c>
      <c r="B2877" t="s">
        <v>2021</v>
      </c>
      <c r="C2877">
        <v>5</v>
      </c>
    </row>
    <row r="2878" spans="1:3" ht="409.6" x14ac:dyDescent="0.3">
      <c r="A2878" t="s">
        <v>33</v>
      </c>
      <c r="B2878" s="2" t="s">
        <v>3749</v>
      </c>
      <c r="C2878">
        <v>1</v>
      </c>
    </row>
    <row r="2879" spans="1:3" x14ac:dyDescent="0.3">
      <c r="A2879" t="s">
        <v>33</v>
      </c>
      <c r="B2879" t="s">
        <v>2022</v>
      </c>
      <c r="C2879">
        <v>4</v>
      </c>
    </row>
    <row r="2880" spans="1:3" x14ac:dyDescent="0.3">
      <c r="A2880" t="s">
        <v>33</v>
      </c>
      <c r="B2880" t="s">
        <v>2023</v>
      </c>
      <c r="C2880">
        <v>5</v>
      </c>
    </row>
    <row r="2881" spans="1:3" x14ac:dyDescent="0.3">
      <c r="A2881" t="s">
        <v>33</v>
      </c>
      <c r="B2881" t="s">
        <v>2024</v>
      </c>
      <c r="C2881">
        <v>1</v>
      </c>
    </row>
    <row r="2882" spans="1:3" x14ac:dyDescent="0.3">
      <c r="A2882" t="s">
        <v>33</v>
      </c>
      <c r="B2882" t="s">
        <v>2025</v>
      </c>
      <c r="C2882">
        <v>2</v>
      </c>
    </row>
    <row r="2883" spans="1:3" x14ac:dyDescent="0.3">
      <c r="A2883" t="s">
        <v>33</v>
      </c>
      <c r="B2883" t="s">
        <v>2026</v>
      </c>
      <c r="C2883">
        <v>1</v>
      </c>
    </row>
    <row r="2884" spans="1:3" x14ac:dyDescent="0.3">
      <c r="A2884" t="s">
        <v>33</v>
      </c>
      <c r="B2884" t="s">
        <v>2027</v>
      </c>
      <c r="C2884">
        <v>3</v>
      </c>
    </row>
    <row r="2885" spans="1:3" x14ac:dyDescent="0.3">
      <c r="A2885" t="s">
        <v>33</v>
      </c>
      <c r="B2885" t="s">
        <v>2028</v>
      </c>
      <c r="C2885">
        <v>4</v>
      </c>
    </row>
    <row r="2886" spans="1:3" x14ac:dyDescent="0.3">
      <c r="A2886" t="s">
        <v>33</v>
      </c>
      <c r="B2886" t="s">
        <v>2029</v>
      </c>
      <c r="C2886">
        <v>1</v>
      </c>
    </row>
    <row r="2887" spans="1:3" x14ac:dyDescent="0.3">
      <c r="A2887" t="s">
        <v>33</v>
      </c>
      <c r="B2887" t="s">
        <v>2030</v>
      </c>
      <c r="C2887">
        <v>4</v>
      </c>
    </row>
    <row r="2888" spans="1:3" x14ac:dyDescent="0.3">
      <c r="A2888" t="s">
        <v>33</v>
      </c>
      <c r="B2888" t="s">
        <v>2031</v>
      </c>
      <c r="C2888">
        <v>4</v>
      </c>
    </row>
    <row r="2889" spans="1:3" x14ac:dyDescent="0.3">
      <c r="A2889" t="s">
        <v>33</v>
      </c>
      <c r="B2889" t="s">
        <v>3750</v>
      </c>
      <c r="C2889">
        <v>4</v>
      </c>
    </row>
    <row r="2890" spans="1:3" x14ac:dyDescent="0.3">
      <c r="A2890" t="s">
        <v>33</v>
      </c>
      <c r="B2890" t="s">
        <v>2032</v>
      </c>
      <c r="C2890">
        <v>4</v>
      </c>
    </row>
    <row r="2891" spans="1:3" x14ac:dyDescent="0.3">
      <c r="A2891" t="s">
        <v>33</v>
      </c>
      <c r="B2891" t="s">
        <v>2033</v>
      </c>
      <c r="C2891">
        <v>4</v>
      </c>
    </row>
    <row r="2892" spans="1:3" x14ac:dyDescent="0.3">
      <c r="A2892" t="s">
        <v>33</v>
      </c>
      <c r="B2892" t="s">
        <v>2034</v>
      </c>
      <c r="C2892">
        <v>4</v>
      </c>
    </row>
    <row r="2893" spans="1:3" x14ac:dyDescent="0.3">
      <c r="A2893" t="s">
        <v>33</v>
      </c>
      <c r="B2893" t="s">
        <v>2035</v>
      </c>
      <c r="C2893">
        <v>3</v>
      </c>
    </row>
    <row r="2894" spans="1:3" x14ac:dyDescent="0.3">
      <c r="A2894" t="s">
        <v>33</v>
      </c>
      <c r="B2894" t="s">
        <v>2036</v>
      </c>
      <c r="C2894">
        <v>4</v>
      </c>
    </row>
    <row r="2895" spans="1:3" x14ac:dyDescent="0.3">
      <c r="A2895" t="s">
        <v>33</v>
      </c>
      <c r="B2895" t="s">
        <v>2037</v>
      </c>
      <c r="C2895">
        <v>4</v>
      </c>
    </row>
    <row r="2896" spans="1:3" x14ac:dyDescent="0.3">
      <c r="A2896" t="s">
        <v>33</v>
      </c>
      <c r="B2896" t="s">
        <v>2038</v>
      </c>
      <c r="C2896">
        <v>1</v>
      </c>
    </row>
    <row r="2897" spans="1:3" x14ac:dyDescent="0.3">
      <c r="A2897" t="s">
        <v>33</v>
      </c>
      <c r="B2897" t="s">
        <v>2039</v>
      </c>
      <c r="C2897">
        <v>5</v>
      </c>
    </row>
    <row r="2898" spans="1:3" x14ac:dyDescent="0.3">
      <c r="A2898" t="s">
        <v>33</v>
      </c>
      <c r="B2898" t="s">
        <v>2040</v>
      </c>
      <c r="C2898">
        <v>4</v>
      </c>
    </row>
    <row r="2899" spans="1:3" x14ac:dyDescent="0.3">
      <c r="A2899" t="s">
        <v>33</v>
      </c>
      <c r="B2899" t="s">
        <v>2041</v>
      </c>
      <c r="C2899">
        <v>4</v>
      </c>
    </row>
    <row r="2900" spans="1:3" x14ac:dyDescent="0.3">
      <c r="A2900" t="s">
        <v>33</v>
      </c>
      <c r="B2900" t="s">
        <v>2042</v>
      </c>
      <c r="C2900">
        <v>2</v>
      </c>
    </row>
    <row r="2901" spans="1:3" ht="409.6" x14ac:dyDescent="0.3">
      <c r="A2901" t="s">
        <v>33</v>
      </c>
      <c r="B2901" s="2" t="s">
        <v>3751</v>
      </c>
      <c r="C2901">
        <v>2</v>
      </c>
    </row>
    <row r="2902" spans="1:3" x14ac:dyDescent="0.3">
      <c r="A2902" t="s">
        <v>33</v>
      </c>
      <c r="B2902" t="s">
        <v>3752</v>
      </c>
      <c r="C2902">
        <v>4</v>
      </c>
    </row>
    <row r="2903" spans="1:3" ht="409.6" x14ac:dyDescent="0.3">
      <c r="A2903" t="s">
        <v>33</v>
      </c>
      <c r="B2903" s="2" t="s">
        <v>3753</v>
      </c>
      <c r="C2903">
        <v>2</v>
      </c>
    </row>
    <row r="2904" spans="1:3" x14ac:dyDescent="0.3">
      <c r="A2904" t="s">
        <v>33</v>
      </c>
      <c r="B2904" t="s">
        <v>2043</v>
      </c>
      <c r="C2904">
        <v>5</v>
      </c>
    </row>
    <row r="2905" spans="1:3" x14ac:dyDescent="0.3">
      <c r="A2905" t="s">
        <v>33</v>
      </c>
      <c r="B2905" t="s">
        <v>2044</v>
      </c>
      <c r="C2905">
        <v>1</v>
      </c>
    </row>
    <row r="2906" spans="1:3" ht="409.6" x14ac:dyDescent="0.3">
      <c r="A2906" t="s">
        <v>33</v>
      </c>
      <c r="B2906" s="2" t="s">
        <v>3754</v>
      </c>
      <c r="C2906">
        <v>4</v>
      </c>
    </row>
    <row r="2907" spans="1:3" x14ac:dyDescent="0.3">
      <c r="A2907" t="s">
        <v>33</v>
      </c>
      <c r="B2907" t="s">
        <v>2045</v>
      </c>
      <c r="C2907">
        <v>4</v>
      </c>
    </row>
    <row r="2908" spans="1:3" x14ac:dyDescent="0.3">
      <c r="A2908" t="s">
        <v>33</v>
      </c>
      <c r="B2908" t="s">
        <v>2046</v>
      </c>
      <c r="C2908">
        <v>1</v>
      </c>
    </row>
    <row r="2909" spans="1:3" x14ac:dyDescent="0.3">
      <c r="A2909" t="s">
        <v>33</v>
      </c>
      <c r="B2909" t="s">
        <v>2047</v>
      </c>
      <c r="C2909">
        <v>1</v>
      </c>
    </row>
    <row r="2910" spans="1:3" x14ac:dyDescent="0.3">
      <c r="A2910" t="s">
        <v>33</v>
      </c>
      <c r="B2910" t="s">
        <v>2048</v>
      </c>
      <c r="C2910">
        <v>3</v>
      </c>
    </row>
    <row r="2911" spans="1:3" x14ac:dyDescent="0.3">
      <c r="A2911" t="s">
        <v>33</v>
      </c>
      <c r="B2911" t="s">
        <v>2049</v>
      </c>
      <c r="C2911">
        <v>5</v>
      </c>
    </row>
    <row r="2912" spans="1:3" x14ac:dyDescent="0.3">
      <c r="A2912" t="s">
        <v>33</v>
      </c>
      <c r="B2912" t="s">
        <v>2050</v>
      </c>
      <c r="C2912">
        <v>4</v>
      </c>
    </row>
    <row r="2913" spans="1:3" x14ac:dyDescent="0.3">
      <c r="A2913" t="s">
        <v>33</v>
      </c>
      <c r="B2913" t="s">
        <v>2051</v>
      </c>
      <c r="C2913">
        <v>4</v>
      </c>
    </row>
    <row r="2914" spans="1:3" x14ac:dyDescent="0.3">
      <c r="A2914" t="s">
        <v>33</v>
      </c>
      <c r="B2914" t="s">
        <v>3755</v>
      </c>
      <c r="C2914">
        <v>3</v>
      </c>
    </row>
    <row r="2915" spans="1:3" x14ac:dyDescent="0.3">
      <c r="A2915" t="s">
        <v>33</v>
      </c>
      <c r="B2915" t="s">
        <v>2052</v>
      </c>
      <c r="C2915">
        <v>5</v>
      </c>
    </row>
    <row r="2916" spans="1:3" x14ac:dyDescent="0.3">
      <c r="A2916" t="s">
        <v>33</v>
      </c>
      <c r="B2916" t="s">
        <v>2053</v>
      </c>
      <c r="C2916">
        <v>4</v>
      </c>
    </row>
    <row r="2917" spans="1:3" x14ac:dyDescent="0.3">
      <c r="A2917" t="s">
        <v>33</v>
      </c>
      <c r="B2917" t="s">
        <v>2054</v>
      </c>
      <c r="C2917">
        <v>1</v>
      </c>
    </row>
    <row r="2918" spans="1:3" x14ac:dyDescent="0.3">
      <c r="A2918" t="s">
        <v>33</v>
      </c>
      <c r="B2918" t="s">
        <v>2055</v>
      </c>
      <c r="C2918">
        <v>1</v>
      </c>
    </row>
    <row r="2919" spans="1:3" x14ac:dyDescent="0.3">
      <c r="A2919" t="s">
        <v>33</v>
      </c>
      <c r="B2919" t="s">
        <v>2056</v>
      </c>
      <c r="C2919">
        <v>2</v>
      </c>
    </row>
    <row r="2920" spans="1:3" x14ac:dyDescent="0.3">
      <c r="A2920" t="s">
        <v>33</v>
      </c>
      <c r="B2920" t="s">
        <v>2057</v>
      </c>
      <c r="C2920">
        <v>3</v>
      </c>
    </row>
    <row r="2921" spans="1:3" x14ac:dyDescent="0.3">
      <c r="A2921" t="s">
        <v>33</v>
      </c>
      <c r="B2921" t="s">
        <v>2058</v>
      </c>
      <c r="C2921">
        <v>3</v>
      </c>
    </row>
    <row r="2922" spans="1:3" x14ac:dyDescent="0.3">
      <c r="A2922" t="s">
        <v>33</v>
      </c>
      <c r="B2922" t="s">
        <v>2059</v>
      </c>
      <c r="C2922">
        <v>4</v>
      </c>
    </row>
    <row r="2923" spans="1:3" x14ac:dyDescent="0.3">
      <c r="A2923" t="s">
        <v>33</v>
      </c>
      <c r="B2923" t="s">
        <v>2060</v>
      </c>
      <c r="C2923">
        <v>4</v>
      </c>
    </row>
    <row r="2924" spans="1:3" x14ac:dyDescent="0.3">
      <c r="A2924" t="s">
        <v>33</v>
      </c>
      <c r="B2924" t="s">
        <v>2061</v>
      </c>
      <c r="C2924">
        <v>4</v>
      </c>
    </row>
    <row r="2925" spans="1:3" x14ac:dyDescent="0.3">
      <c r="A2925" t="s">
        <v>33</v>
      </c>
      <c r="B2925" t="s">
        <v>3756</v>
      </c>
      <c r="C2925">
        <v>2</v>
      </c>
    </row>
    <row r="2926" spans="1:3" x14ac:dyDescent="0.3">
      <c r="A2926" t="s">
        <v>33</v>
      </c>
      <c r="B2926" t="s">
        <v>2062</v>
      </c>
      <c r="C2926">
        <v>4</v>
      </c>
    </row>
    <row r="2927" spans="1:3" x14ac:dyDescent="0.3">
      <c r="A2927" t="s">
        <v>33</v>
      </c>
      <c r="B2927" t="s">
        <v>2063</v>
      </c>
      <c r="C2927">
        <v>4</v>
      </c>
    </row>
    <row r="2928" spans="1:3" x14ac:dyDescent="0.3">
      <c r="A2928" t="s">
        <v>33</v>
      </c>
      <c r="B2928" t="s">
        <v>2064</v>
      </c>
      <c r="C2928">
        <v>4</v>
      </c>
    </row>
    <row r="2929" spans="1:3" x14ac:dyDescent="0.3">
      <c r="A2929" t="s">
        <v>33</v>
      </c>
      <c r="B2929" t="s">
        <v>2065</v>
      </c>
      <c r="C2929">
        <v>5</v>
      </c>
    </row>
    <row r="2930" spans="1:3" x14ac:dyDescent="0.3">
      <c r="A2930" t="s">
        <v>33</v>
      </c>
      <c r="B2930" t="s">
        <v>2066</v>
      </c>
      <c r="C2930">
        <v>2</v>
      </c>
    </row>
    <row r="2931" spans="1:3" x14ac:dyDescent="0.3">
      <c r="A2931" t="s">
        <v>33</v>
      </c>
      <c r="B2931" t="s">
        <v>2067</v>
      </c>
      <c r="C2931">
        <v>1</v>
      </c>
    </row>
    <row r="2932" spans="1:3" x14ac:dyDescent="0.3">
      <c r="A2932" t="s">
        <v>33</v>
      </c>
      <c r="B2932" t="s">
        <v>2068</v>
      </c>
      <c r="C2932">
        <v>4</v>
      </c>
    </row>
    <row r="2933" spans="1:3" x14ac:dyDescent="0.3">
      <c r="A2933" t="s">
        <v>33</v>
      </c>
      <c r="B2933" t="s">
        <v>2069</v>
      </c>
      <c r="C2933">
        <v>3</v>
      </c>
    </row>
    <row r="2934" spans="1:3" x14ac:dyDescent="0.3">
      <c r="A2934" t="s">
        <v>33</v>
      </c>
      <c r="B2934" t="s">
        <v>2070</v>
      </c>
      <c r="C2934">
        <v>5</v>
      </c>
    </row>
    <row r="2935" spans="1:3" x14ac:dyDescent="0.3">
      <c r="A2935" t="s">
        <v>33</v>
      </c>
      <c r="B2935" t="s">
        <v>2071</v>
      </c>
      <c r="C2935">
        <v>3</v>
      </c>
    </row>
    <row r="2936" spans="1:3" x14ac:dyDescent="0.3">
      <c r="A2936" t="s">
        <v>33</v>
      </c>
      <c r="B2936" t="s">
        <v>2072</v>
      </c>
      <c r="C2936">
        <v>2</v>
      </c>
    </row>
    <row r="2937" spans="1:3" x14ac:dyDescent="0.3">
      <c r="A2937" t="s">
        <v>33</v>
      </c>
      <c r="B2937" t="s">
        <v>2073</v>
      </c>
      <c r="C2937">
        <v>4</v>
      </c>
    </row>
    <row r="2938" spans="1:3" x14ac:dyDescent="0.3">
      <c r="A2938" t="s">
        <v>33</v>
      </c>
      <c r="B2938" t="s">
        <v>2074</v>
      </c>
      <c r="C2938">
        <v>4</v>
      </c>
    </row>
    <row r="2939" spans="1:3" x14ac:dyDescent="0.3">
      <c r="A2939" t="s">
        <v>33</v>
      </c>
      <c r="B2939" t="s">
        <v>2075</v>
      </c>
      <c r="C2939">
        <v>5</v>
      </c>
    </row>
    <row r="2940" spans="1:3" x14ac:dyDescent="0.3">
      <c r="A2940" t="s">
        <v>33</v>
      </c>
      <c r="B2940" t="s">
        <v>2076</v>
      </c>
      <c r="C2940">
        <v>4</v>
      </c>
    </row>
    <row r="2941" spans="1:3" x14ac:dyDescent="0.3">
      <c r="A2941" t="s">
        <v>33</v>
      </c>
      <c r="B2941" t="s">
        <v>2077</v>
      </c>
      <c r="C2941">
        <v>4</v>
      </c>
    </row>
    <row r="2942" spans="1:3" x14ac:dyDescent="0.3">
      <c r="A2942" t="s">
        <v>33</v>
      </c>
      <c r="B2942" t="s">
        <v>2078</v>
      </c>
      <c r="C2942">
        <v>4</v>
      </c>
    </row>
    <row r="2943" spans="1:3" x14ac:dyDescent="0.3">
      <c r="A2943" t="s">
        <v>33</v>
      </c>
      <c r="B2943" t="s">
        <v>2079</v>
      </c>
      <c r="C2943">
        <v>1</v>
      </c>
    </row>
    <row r="2944" spans="1:3" ht="409.6" x14ac:dyDescent="0.3">
      <c r="A2944" t="s">
        <v>33</v>
      </c>
      <c r="B2944" s="2" t="s">
        <v>3757</v>
      </c>
      <c r="C2944">
        <v>5</v>
      </c>
    </row>
    <row r="2945" spans="1:3" x14ac:dyDescent="0.3">
      <c r="A2945" t="s">
        <v>33</v>
      </c>
      <c r="B2945" t="s">
        <v>3758</v>
      </c>
      <c r="C2945">
        <v>4</v>
      </c>
    </row>
    <row r="2946" spans="1:3" x14ac:dyDescent="0.3">
      <c r="A2946" t="s">
        <v>33</v>
      </c>
      <c r="B2946" t="s">
        <v>2080</v>
      </c>
      <c r="C2946">
        <v>3</v>
      </c>
    </row>
    <row r="2947" spans="1:3" x14ac:dyDescent="0.3">
      <c r="A2947" t="s">
        <v>33</v>
      </c>
      <c r="B2947" t="s">
        <v>2081</v>
      </c>
      <c r="C2947">
        <v>2</v>
      </c>
    </row>
    <row r="2948" spans="1:3" x14ac:dyDescent="0.3">
      <c r="A2948" t="s">
        <v>33</v>
      </c>
      <c r="B2948" t="s">
        <v>2082</v>
      </c>
      <c r="C2948">
        <v>1</v>
      </c>
    </row>
    <row r="2949" spans="1:3" x14ac:dyDescent="0.3">
      <c r="A2949" t="s">
        <v>34</v>
      </c>
      <c r="B2949" t="s">
        <v>2083</v>
      </c>
      <c r="C2949">
        <v>4</v>
      </c>
    </row>
    <row r="2950" spans="1:3" x14ac:dyDescent="0.3">
      <c r="A2950" t="s">
        <v>34</v>
      </c>
      <c r="B2950" t="s">
        <v>2084</v>
      </c>
      <c r="C2950">
        <v>4</v>
      </c>
    </row>
    <row r="2951" spans="1:3" x14ac:dyDescent="0.3">
      <c r="A2951" t="s">
        <v>34</v>
      </c>
      <c r="B2951" t="s">
        <v>2085</v>
      </c>
      <c r="C2951">
        <v>4</v>
      </c>
    </row>
    <row r="2952" spans="1:3" x14ac:dyDescent="0.3">
      <c r="A2952" t="s">
        <v>34</v>
      </c>
      <c r="B2952" t="s">
        <v>2086</v>
      </c>
      <c r="C2952">
        <v>4</v>
      </c>
    </row>
    <row r="2953" spans="1:3" x14ac:dyDescent="0.3">
      <c r="A2953" t="s">
        <v>34</v>
      </c>
      <c r="B2953" t="s">
        <v>3759</v>
      </c>
      <c r="C2953">
        <v>2</v>
      </c>
    </row>
    <row r="2954" spans="1:3" x14ac:dyDescent="0.3">
      <c r="A2954" t="s">
        <v>34</v>
      </c>
      <c r="B2954" t="s">
        <v>2087</v>
      </c>
      <c r="C2954">
        <v>4</v>
      </c>
    </row>
    <row r="2955" spans="1:3" ht="409.6" x14ac:dyDescent="0.3">
      <c r="A2955" t="s">
        <v>34</v>
      </c>
      <c r="B2955" s="2" t="s">
        <v>3760</v>
      </c>
      <c r="C2955">
        <v>1</v>
      </c>
    </row>
    <row r="2956" spans="1:3" ht="409.6" x14ac:dyDescent="0.3">
      <c r="A2956" t="s">
        <v>34</v>
      </c>
      <c r="B2956" s="2" t="s">
        <v>3761</v>
      </c>
      <c r="C2956">
        <v>1</v>
      </c>
    </row>
    <row r="2957" spans="1:3" x14ac:dyDescent="0.3">
      <c r="A2957" t="s">
        <v>34</v>
      </c>
      <c r="B2957" t="s">
        <v>2088</v>
      </c>
      <c r="C2957">
        <v>3</v>
      </c>
    </row>
    <row r="2958" spans="1:3" x14ac:dyDescent="0.3">
      <c r="A2958" t="s">
        <v>34</v>
      </c>
      <c r="B2958" t="s">
        <v>2089</v>
      </c>
      <c r="C2958">
        <v>4</v>
      </c>
    </row>
    <row r="2959" spans="1:3" x14ac:dyDescent="0.3">
      <c r="A2959" t="s">
        <v>34</v>
      </c>
      <c r="B2959" t="s">
        <v>2090</v>
      </c>
      <c r="C2959">
        <v>2</v>
      </c>
    </row>
    <row r="2960" spans="1:3" x14ac:dyDescent="0.3">
      <c r="A2960" t="s">
        <v>34</v>
      </c>
      <c r="B2960" t="s">
        <v>2091</v>
      </c>
      <c r="C2960">
        <v>3</v>
      </c>
    </row>
    <row r="2961" spans="1:3" x14ac:dyDescent="0.3">
      <c r="A2961" t="s">
        <v>34</v>
      </c>
      <c r="B2961" t="s">
        <v>2092</v>
      </c>
      <c r="C2961">
        <v>5</v>
      </c>
    </row>
    <row r="2962" spans="1:3" x14ac:dyDescent="0.3">
      <c r="A2962" t="s">
        <v>34</v>
      </c>
      <c r="B2962" t="s">
        <v>2093</v>
      </c>
      <c r="C2962">
        <v>4</v>
      </c>
    </row>
    <row r="2963" spans="1:3" x14ac:dyDescent="0.3">
      <c r="A2963" t="s">
        <v>34</v>
      </c>
      <c r="B2963" t="s">
        <v>2094</v>
      </c>
      <c r="C2963">
        <v>1</v>
      </c>
    </row>
    <row r="2964" spans="1:3" x14ac:dyDescent="0.3">
      <c r="A2964" t="s">
        <v>34</v>
      </c>
      <c r="B2964" t="s">
        <v>2095</v>
      </c>
      <c r="C2964">
        <v>2</v>
      </c>
    </row>
    <row r="2965" spans="1:3" x14ac:dyDescent="0.3">
      <c r="A2965" t="s">
        <v>34</v>
      </c>
      <c r="B2965" t="s">
        <v>2096</v>
      </c>
      <c r="C2965">
        <v>1</v>
      </c>
    </row>
    <row r="2966" spans="1:3" ht="409.6" x14ac:dyDescent="0.3">
      <c r="A2966" t="s">
        <v>34</v>
      </c>
      <c r="B2966" s="2" t="s">
        <v>3762</v>
      </c>
      <c r="C2966">
        <v>5</v>
      </c>
    </row>
    <row r="2967" spans="1:3" x14ac:dyDescent="0.3">
      <c r="A2967" t="s">
        <v>34</v>
      </c>
      <c r="B2967" t="s">
        <v>2097</v>
      </c>
      <c r="C2967">
        <v>4</v>
      </c>
    </row>
    <row r="2968" spans="1:3" x14ac:dyDescent="0.3">
      <c r="A2968" t="s">
        <v>34</v>
      </c>
      <c r="B2968" t="s">
        <v>2098</v>
      </c>
      <c r="C2968">
        <v>5</v>
      </c>
    </row>
    <row r="2969" spans="1:3" x14ac:dyDescent="0.3">
      <c r="A2969" t="s">
        <v>34</v>
      </c>
      <c r="B2969" t="s">
        <v>2099</v>
      </c>
      <c r="C2969">
        <v>3</v>
      </c>
    </row>
    <row r="2970" spans="1:3" x14ac:dyDescent="0.3">
      <c r="A2970" t="s">
        <v>34</v>
      </c>
      <c r="B2970" t="s">
        <v>2100</v>
      </c>
      <c r="C2970">
        <v>5</v>
      </c>
    </row>
    <row r="2971" spans="1:3" x14ac:dyDescent="0.3">
      <c r="A2971" t="s">
        <v>34</v>
      </c>
      <c r="B2971" t="s">
        <v>2101</v>
      </c>
      <c r="C2971">
        <v>4</v>
      </c>
    </row>
    <row r="2972" spans="1:3" x14ac:dyDescent="0.3">
      <c r="A2972" t="s">
        <v>34</v>
      </c>
      <c r="B2972" t="s">
        <v>2102</v>
      </c>
      <c r="C2972">
        <v>4</v>
      </c>
    </row>
    <row r="2973" spans="1:3" x14ac:dyDescent="0.3">
      <c r="A2973" t="s">
        <v>34</v>
      </c>
      <c r="B2973" t="s">
        <v>2103</v>
      </c>
      <c r="C2973">
        <v>4</v>
      </c>
    </row>
    <row r="2974" spans="1:3" x14ac:dyDescent="0.3">
      <c r="A2974" t="s">
        <v>34</v>
      </c>
      <c r="B2974" t="s">
        <v>2104</v>
      </c>
      <c r="C2974">
        <v>5</v>
      </c>
    </row>
    <row r="2975" spans="1:3" x14ac:dyDescent="0.3">
      <c r="A2975" t="s">
        <v>34</v>
      </c>
      <c r="B2975" t="s">
        <v>2105</v>
      </c>
      <c r="C2975">
        <v>4</v>
      </c>
    </row>
    <row r="2976" spans="1:3" x14ac:dyDescent="0.3">
      <c r="A2976" t="s">
        <v>34</v>
      </c>
      <c r="B2976" t="s">
        <v>2106</v>
      </c>
      <c r="C2976">
        <v>4</v>
      </c>
    </row>
    <row r="2977" spans="1:3" x14ac:dyDescent="0.3">
      <c r="A2977" t="s">
        <v>34</v>
      </c>
      <c r="B2977" t="s">
        <v>2107</v>
      </c>
      <c r="C2977">
        <v>4</v>
      </c>
    </row>
    <row r="2978" spans="1:3" x14ac:dyDescent="0.3">
      <c r="A2978" t="s">
        <v>34</v>
      </c>
      <c r="B2978" t="s">
        <v>2108</v>
      </c>
      <c r="C2978">
        <v>3</v>
      </c>
    </row>
    <row r="2979" spans="1:3" x14ac:dyDescent="0.3">
      <c r="A2979" t="s">
        <v>34</v>
      </c>
      <c r="B2979" t="s">
        <v>2109</v>
      </c>
      <c r="C2979">
        <v>3</v>
      </c>
    </row>
    <row r="2980" spans="1:3" x14ac:dyDescent="0.3">
      <c r="A2980" t="s">
        <v>34</v>
      </c>
      <c r="B2980" t="s">
        <v>2110</v>
      </c>
      <c r="C2980">
        <v>1</v>
      </c>
    </row>
    <row r="2981" spans="1:3" x14ac:dyDescent="0.3">
      <c r="A2981" t="s">
        <v>34</v>
      </c>
      <c r="B2981" t="s">
        <v>2111</v>
      </c>
      <c r="C2981">
        <v>4</v>
      </c>
    </row>
    <row r="2982" spans="1:3" x14ac:dyDescent="0.3">
      <c r="A2982" t="s">
        <v>34</v>
      </c>
      <c r="B2982" t="s">
        <v>2112</v>
      </c>
      <c r="C2982">
        <v>4</v>
      </c>
    </row>
    <row r="2983" spans="1:3" ht="409.6" x14ac:dyDescent="0.3">
      <c r="A2983" t="s">
        <v>34</v>
      </c>
      <c r="B2983" s="2" t="s">
        <v>3763</v>
      </c>
      <c r="C2983">
        <v>5</v>
      </c>
    </row>
    <row r="2984" spans="1:3" x14ac:dyDescent="0.3">
      <c r="A2984" t="s">
        <v>34</v>
      </c>
      <c r="B2984" t="s">
        <v>2113</v>
      </c>
      <c r="C2984">
        <v>2</v>
      </c>
    </row>
    <row r="2985" spans="1:3" x14ac:dyDescent="0.3">
      <c r="A2985" t="s">
        <v>34</v>
      </c>
      <c r="B2985" t="s">
        <v>2114</v>
      </c>
      <c r="C2985">
        <v>5</v>
      </c>
    </row>
    <row r="2986" spans="1:3" ht="409.6" x14ac:dyDescent="0.3">
      <c r="A2986" t="s">
        <v>34</v>
      </c>
      <c r="B2986" s="2" t="s">
        <v>3764</v>
      </c>
      <c r="C2986">
        <v>3</v>
      </c>
    </row>
    <row r="2987" spans="1:3" x14ac:dyDescent="0.3">
      <c r="A2987" t="s">
        <v>34</v>
      </c>
      <c r="B2987" t="s">
        <v>2115</v>
      </c>
      <c r="C2987">
        <v>2</v>
      </c>
    </row>
    <row r="2988" spans="1:3" x14ac:dyDescent="0.3">
      <c r="A2988" t="s">
        <v>34</v>
      </c>
      <c r="B2988" t="s">
        <v>2116</v>
      </c>
      <c r="C2988">
        <v>5</v>
      </c>
    </row>
    <row r="2989" spans="1:3" x14ac:dyDescent="0.3">
      <c r="A2989" t="s">
        <v>34</v>
      </c>
      <c r="B2989" t="s">
        <v>2117</v>
      </c>
      <c r="C2989">
        <v>3</v>
      </c>
    </row>
    <row r="2990" spans="1:3" x14ac:dyDescent="0.3">
      <c r="A2990" t="s">
        <v>34</v>
      </c>
      <c r="B2990" t="s">
        <v>2118</v>
      </c>
      <c r="C2990">
        <v>2</v>
      </c>
    </row>
    <row r="2991" spans="1:3" x14ac:dyDescent="0.3">
      <c r="A2991" t="s">
        <v>34</v>
      </c>
      <c r="B2991" t="s">
        <v>2119</v>
      </c>
      <c r="C2991">
        <v>4</v>
      </c>
    </row>
    <row r="2992" spans="1:3" x14ac:dyDescent="0.3">
      <c r="A2992" t="s">
        <v>34</v>
      </c>
      <c r="B2992" t="s">
        <v>2120</v>
      </c>
      <c r="C2992">
        <v>3</v>
      </c>
    </row>
    <row r="2993" spans="1:3" x14ac:dyDescent="0.3">
      <c r="A2993" t="s">
        <v>34</v>
      </c>
      <c r="B2993" t="s">
        <v>2121</v>
      </c>
      <c r="C2993">
        <v>1</v>
      </c>
    </row>
    <row r="2994" spans="1:3" x14ac:dyDescent="0.3">
      <c r="A2994" t="s">
        <v>34</v>
      </c>
      <c r="B2994" t="s">
        <v>2122</v>
      </c>
      <c r="C2994">
        <v>4</v>
      </c>
    </row>
    <row r="2995" spans="1:3" x14ac:dyDescent="0.3">
      <c r="A2995" t="s">
        <v>34</v>
      </c>
      <c r="B2995" t="s">
        <v>2123</v>
      </c>
      <c r="C2995">
        <v>4</v>
      </c>
    </row>
    <row r="2996" spans="1:3" x14ac:dyDescent="0.3">
      <c r="A2996" t="s">
        <v>34</v>
      </c>
      <c r="B2996" t="s">
        <v>2124</v>
      </c>
      <c r="C2996">
        <v>1</v>
      </c>
    </row>
    <row r="2997" spans="1:3" x14ac:dyDescent="0.3">
      <c r="A2997" t="s">
        <v>34</v>
      </c>
      <c r="B2997" t="s">
        <v>3765</v>
      </c>
      <c r="C2997">
        <v>4</v>
      </c>
    </row>
    <row r="2998" spans="1:3" x14ac:dyDescent="0.3">
      <c r="A2998" t="s">
        <v>34</v>
      </c>
      <c r="B2998" t="s">
        <v>2125</v>
      </c>
      <c r="C2998">
        <v>4</v>
      </c>
    </row>
    <row r="2999" spans="1:3" x14ac:dyDescent="0.3">
      <c r="A2999" t="s">
        <v>34</v>
      </c>
      <c r="B2999" t="s">
        <v>2126</v>
      </c>
      <c r="C2999">
        <v>2</v>
      </c>
    </row>
    <row r="3000" spans="1:3" ht="409.6" x14ac:dyDescent="0.3">
      <c r="A3000" t="s">
        <v>34</v>
      </c>
      <c r="B3000" s="2" t="s">
        <v>3766</v>
      </c>
      <c r="C3000">
        <v>5</v>
      </c>
    </row>
    <row r="3001" spans="1:3" x14ac:dyDescent="0.3">
      <c r="A3001" t="s">
        <v>34</v>
      </c>
      <c r="B3001" t="s">
        <v>2127</v>
      </c>
      <c r="C3001">
        <v>5</v>
      </c>
    </row>
    <row r="3002" spans="1:3" x14ac:dyDescent="0.3">
      <c r="A3002" t="s">
        <v>34</v>
      </c>
      <c r="B3002" t="s">
        <v>3767</v>
      </c>
      <c r="C3002">
        <v>5</v>
      </c>
    </row>
    <row r="3003" spans="1:3" x14ac:dyDescent="0.3">
      <c r="A3003" t="s">
        <v>34</v>
      </c>
      <c r="B3003" t="s">
        <v>2128</v>
      </c>
      <c r="C3003">
        <v>2</v>
      </c>
    </row>
    <row r="3004" spans="1:3" x14ac:dyDescent="0.3">
      <c r="A3004" t="s">
        <v>34</v>
      </c>
      <c r="B3004" t="s">
        <v>2129</v>
      </c>
      <c r="C3004">
        <v>5</v>
      </c>
    </row>
    <row r="3005" spans="1:3" x14ac:dyDescent="0.3">
      <c r="A3005" t="s">
        <v>34</v>
      </c>
      <c r="B3005" t="s">
        <v>2130</v>
      </c>
      <c r="C3005">
        <v>4</v>
      </c>
    </row>
    <row r="3006" spans="1:3" x14ac:dyDescent="0.3">
      <c r="A3006" t="s">
        <v>34</v>
      </c>
      <c r="B3006" t="s">
        <v>2131</v>
      </c>
      <c r="C3006">
        <v>2</v>
      </c>
    </row>
    <row r="3007" spans="1:3" x14ac:dyDescent="0.3">
      <c r="A3007" t="s">
        <v>34</v>
      </c>
      <c r="B3007" t="s">
        <v>2132</v>
      </c>
      <c r="C3007">
        <v>4</v>
      </c>
    </row>
    <row r="3008" spans="1:3" x14ac:dyDescent="0.3">
      <c r="A3008" t="s">
        <v>34</v>
      </c>
      <c r="B3008" t="s">
        <v>2133</v>
      </c>
      <c r="C3008">
        <v>4</v>
      </c>
    </row>
    <row r="3009" spans="1:3" ht="409.6" x14ac:dyDescent="0.3">
      <c r="A3009" t="s">
        <v>34</v>
      </c>
      <c r="B3009" s="2" t="s">
        <v>3768</v>
      </c>
      <c r="C3009">
        <v>4</v>
      </c>
    </row>
    <row r="3010" spans="1:3" x14ac:dyDescent="0.3">
      <c r="A3010" t="s">
        <v>34</v>
      </c>
      <c r="B3010" t="s">
        <v>2134</v>
      </c>
      <c r="C3010">
        <v>3</v>
      </c>
    </row>
    <row r="3011" spans="1:3" x14ac:dyDescent="0.3">
      <c r="A3011" t="s">
        <v>34</v>
      </c>
      <c r="B3011" t="s">
        <v>2135</v>
      </c>
      <c r="C3011">
        <v>4</v>
      </c>
    </row>
    <row r="3012" spans="1:3" x14ac:dyDescent="0.3">
      <c r="A3012" t="s">
        <v>34</v>
      </c>
      <c r="B3012" t="s">
        <v>2136</v>
      </c>
      <c r="C3012">
        <v>3</v>
      </c>
    </row>
    <row r="3013" spans="1:3" x14ac:dyDescent="0.3">
      <c r="A3013" t="s">
        <v>34</v>
      </c>
      <c r="B3013" t="s">
        <v>2137</v>
      </c>
      <c r="C3013">
        <v>4</v>
      </c>
    </row>
    <row r="3014" spans="1:3" x14ac:dyDescent="0.3">
      <c r="A3014" t="s">
        <v>34</v>
      </c>
      <c r="B3014" t="s">
        <v>2138</v>
      </c>
      <c r="C3014">
        <v>5</v>
      </c>
    </row>
    <row r="3015" spans="1:3" x14ac:dyDescent="0.3">
      <c r="A3015" t="s">
        <v>34</v>
      </c>
      <c r="B3015" t="s">
        <v>2139</v>
      </c>
      <c r="C3015">
        <v>4</v>
      </c>
    </row>
    <row r="3016" spans="1:3" x14ac:dyDescent="0.3">
      <c r="A3016" t="s">
        <v>34</v>
      </c>
      <c r="B3016" t="s">
        <v>2140</v>
      </c>
      <c r="C3016">
        <v>3</v>
      </c>
    </row>
    <row r="3017" spans="1:3" x14ac:dyDescent="0.3">
      <c r="A3017" t="s">
        <v>34</v>
      </c>
      <c r="B3017" t="s">
        <v>2141</v>
      </c>
      <c r="C3017">
        <v>1</v>
      </c>
    </row>
    <row r="3018" spans="1:3" x14ac:dyDescent="0.3">
      <c r="A3018" t="s">
        <v>34</v>
      </c>
      <c r="B3018" t="s">
        <v>2142</v>
      </c>
      <c r="C3018">
        <v>5</v>
      </c>
    </row>
    <row r="3019" spans="1:3" x14ac:dyDescent="0.3">
      <c r="A3019" t="s">
        <v>34</v>
      </c>
      <c r="B3019" t="s">
        <v>2143</v>
      </c>
      <c r="C3019">
        <v>5</v>
      </c>
    </row>
    <row r="3020" spans="1:3" x14ac:dyDescent="0.3">
      <c r="A3020" t="s">
        <v>34</v>
      </c>
      <c r="B3020" t="s">
        <v>2144</v>
      </c>
      <c r="C3020">
        <v>2</v>
      </c>
    </row>
    <row r="3021" spans="1:3" x14ac:dyDescent="0.3">
      <c r="A3021" t="s">
        <v>34</v>
      </c>
      <c r="B3021" t="s">
        <v>2145</v>
      </c>
      <c r="C3021">
        <v>3</v>
      </c>
    </row>
    <row r="3022" spans="1:3" x14ac:dyDescent="0.3">
      <c r="A3022" t="s">
        <v>34</v>
      </c>
      <c r="B3022" t="s">
        <v>3769</v>
      </c>
      <c r="C3022">
        <v>4</v>
      </c>
    </row>
    <row r="3023" spans="1:3" x14ac:dyDescent="0.3">
      <c r="A3023" t="s">
        <v>34</v>
      </c>
      <c r="B3023" t="s">
        <v>2146</v>
      </c>
      <c r="C3023">
        <v>5</v>
      </c>
    </row>
    <row r="3024" spans="1:3" x14ac:dyDescent="0.3">
      <c r="A3024" t="s">
        <v>34</v>
      </c>
      <c r="B3024" t="s">
        <v>2147</v>
      </c>
      <c r="C3024">
        <v>1</v>
      </c>
    </row>
    <row r="3025" spans="1:3" x14ac:dyDescent="0.3">
      <c r="A3025" t="s">
        <v>34</v>
      </c>
      <c r="B3025" t="s">
        <v>2148</v>
      </c>
      <c r="C3025">
        <v>3</v>
      </c>
    </row>
    <row r="3026" spans="1:3" x14ac:dyDescent="0.3">
      <c r="A3026" t="s">
        <v>34</v>
      </c>
      <c r="B3026" t="s">
        <v>2149</v>
      </c>
      <c r="C3026">
        <v>1</v>
      </c>
    </row>
    <row r="3027" spans="1:3" x14ac:dyDescent="0.3">
      <c r="A3027" t="s">
        <v>34</v>
      </c>
      <c r="B3027" t="s">
        <v>2150</v>
      </c>
      <c r="C3027">
        <v>4</v>
      </c>
    </row>
    <row r="3028" spans="1:3" ht="409.6" x14ac:dyDescent="0.3">
      <c r="A3028" t="s">
        <v>34</v>
      </c>
      <c r="B3028" s="2" t="s">
        <v>3770</v>
      </c>
      <c r="C3028">
        <v>3</v>
      </c>
    </row>
    <row r="3029" spans="1:3" x14ac:dyDescent="0.3">
      <c r="A3029" t="s">
        <v>34</v>
      </c>
      <c r="B3029" t="s">
        <v>2151</v>
      </c>
      <c r="C3029">
        <v>2</v>
      </c>
    </row>
    <row r="3030" spans="1:3" x14ac:dyDescent="0.3">
      <c r="A3030" t="s">
        <v>34</v>
      </c>
      <c r="B3030" t="s">
        <v>2152</v>
      </c>
      <c r="C3030">
        <v>4</v>
      </c>
    </row>
    <row r="3031" spans="1:3" x14ac:dyDescent="0.3">
      <c r="A3031" t="s">
        <v>34</v>
      </c>
      <c r="B3031" t="s">
        <v>2153</v>
      </c>
      <c r="C3031">
        <v>3</v>
      </c>
    </row>
    <row r="3032" spans="1:3" x14ac:dyDescent="0.3">
      <c r="A3032" t="s">
        <v>34</v>
      </c>
      <c r="B3032" t="s">
        <v>2154</v>
      </c>
      <c r="C3032">
        <v>2</v>
      </c>
    </row>
    <row r="3033" spans="1:3" x14ac:dyDescent="0.3">
      <c r="A3033" t="s">
        <v>34</v>
      </c>
      <c r="B3033" t="s">
        <v>2155</v>
      </c>
      <c r="C3033">
        <v>4</v>
      </c>
    </row>
    <row r="3034" spans="1:3" x14ac:dyDescent="0.3">
      <c r="A3034" t="s">
        <v>34</v>
      </c>
      <c r="B3034" t="s">
        <v>2156</v>
      </c>
      <c r="C3034">
        <v>4</v>
      </c>
    </row>
    <row r="3035" spans="1:3" x14ac:dyDescent="0.3">
      <c r="A3035" t="s">
        <v>34</v>
      </c>
      <c r="B3035" t="s">
        <v>2157</v>
      </c>
      <c r="C3035">
        <v>3</v>
      </c>
    </row>
    <row r="3036" spans="1:3" x14ac:dyDescent="0.3">
      <c r="A3036" t="s">
        <v>34</v>
      </c>
      <c r="B3036" t="s">
        <v>2158</v>
      </c>
      <c r="C3036">
        <v>5</v>
      </c>
    </row>
    <row r="3037" spans="1:3" x14ac:dyDescent="0.3">
      <c r="A3037" t="s">
        <v>34</v>
      </c>
      <c r="B3037" t="s">
        <v>2159</v>
      </c>
      <c r="C3037">
        <v>3</v>
      </c>
    </row>
    <row r="3038" spans="1:3" x14ac:dyDescent="0.3">
      <c r="A3038" t="s">
        <v>34</v>
      </c>
      <c r="B3038" t="s">
        <v>2160</v>
      </c>
      <c r="C3038">
        <v>4</v>
      </c>
    </row>
    <row r="3039" spans="1:3" x14ac:dyDescent="0.3">
      <c r="A3039" t="s">
        <v>34</v>
      </c>
      <c r="B3039" t="s">
        <v>2161</v>
      </c>
      <c r="C3039">
        <v>2</v>
      </c>
    </row>
    <row r="3040" spans="1:3" x14ac:dyDescent="0.3">
      <c r="A3040" t="s">
        <v>34</v>
      </c>
      <c r="B3040" t="s">
        <v>2162</v>
      </c>
      <c r="C3040">
        <v>3</v>
      </c>
    </row>
    <row r="3041" spans="1:3" x14ac:dyDescent="0.3">
      <c r="A3041" t="s">
        <v>34</v>
      </c>
      <c r="B3041" t="s">
        <v>2163</v>
      </c>
      <c r="C3041">
        <v>5</v>
      </c>
    </row>
    <row r="3042" spans="1:3" x14ac:dyDescent="0.3">
      <c r="A3042" t="s">
        <v>34</v>
      </c>
      <c r="B3042" t="s">
        <v>2164</v>
      </c>
      <c r="C3042">
        <v>2</v>
      </c>
    </row>
    <row r="3043" spans="1:3" x14ac:dyDescent="0.3">
      <c r="A3043" t="s">
        <v>34</v>
      </c>
      <c r="B3043" t="s">
        <v>2165</v>
      </c>
      <c r="C3043">
        <v>4</v>
      </c>
    </row>
    <row r="3044" spans="1:3" x14ac:dyDescent="0.3">
      <c r="A3044" t="s">
        <v>34</v>
      </c>
      <c r="B3044" t="s">
        <v>2166</v>
      </c>
      <c r="C3044">
        <v>1</v>
      </c>
    </row>
    <row r="3045" spans="1:3" x14ac:dyDescent="0.3">
      <c r="A3045" t="s">
        <v>34</v>
      </c>
      <c r="B3045" t="s">
        <v>2167</v>
      </c>
      <c r="C3045">
        <v>2</v>
      </c>
    </row>
    <row r="3046" spans="1:3" x14ac:dyDescent="0.3">
      <c r="A3046" t="s">
        <v>35</v>
      </c>
      <c r="B3046" t="s">
        <v>2168</v>
      </c>
      <c r="C3046">
        <v>5</v>
      </c>
    </row>
    <row r="3047" spans="1:3" x14ac:dyDescent="0.3">
      <c r="A3047" t="s">
        <v>35</v>
      </c>
      <c r="B3047" t="s">
        <v>2169</v>
      </c>
      <c r="C3047">
        <v>4</v>
      </c>
    </row>
    <row r="3048" spans="1:3" x14ac:dyDescent="0.3">
      <c r="A3048" t="s">
        <v>35</v>
      </c>
      <c r="B3048" t="s">
        <v>2170</v>
      </c>
      <c r="C3048">
        <v>5</v>
      </c>
    </row>
    <row r="3049" spans="1:3" x14ac:dyDescent="0.3">
      <c r="A3049" t="s">
        <v>35</v>
      </c>
      <c r="B3049" t="s">
        <v>2171</v>
      </c>
      <c r="C3049">
        <v>1</v>
      </c>
    </row>
    <row r="3050" spans="1:3" ht="409.6" x14ac:dyDescent="0.3">
      <c r="A3050" t="s">
        <v>35</v>
      </c>
      <c r="B3050" s="2" t="s">
        <v>3771</v>
      </c>
      <c r="C3050">
        <v>4</v>
      </c>
    </row>
    <row r="3051" spans="1:3" x14ac:dyDescent="0.3">
      <c r="A3051" t="s">
        <v>35</v>
      </c>
      <c r="B3051" t="s">
        <v>2172</v>
      </c>
      <c r="C3051">
        <v>5</v>
      </c>
    </row>
    <row r="3052" spans="1:3" x14ac:dyDescent="0.3">
      <c r="A3052" t="s">
        <v>35</v>
      </c>
      <c r="B3052" t="s">
        <v>2173</v>
      </c>
      <c r="C3052">
        <v>5</v>
      </c>
    </row>
    <row r="3053" spans="1:3" x14ac:dyDescent="0.3">
      <c r="A3053" t="s">
        <v>35</v>
      </c>
      <c r="B3053" t="s">
        <v>2174</v>
      </c>
      <c r="C3053">
        <v>5</v>
      </c>
    </row>
    <row r="3054" spans="1:3" x14ac:dyDescent="0.3">
      <c r="A3054" t="s">
        <v>35</v>
      </c>
      <c r="B3054" t="s">
        <v>2175</v>
      </c>
      <c r="C3054">
        <v>4</v>
      </c>
    </row>
    <row r="3055" spans="1:3" x14ac:dyDescent="0.3">
      <c r="A3055" t="s">
        <v>35</v>
      </c>
      <c r="B3055" t="s">
        <v>2176</v>
      </c>
      <c r="C3055">
        <v>5</v>
      </c>
    </row>
    <row r="3056" spans="1:3" x14ac:dyDescent="0.3">
      <c r="A3056" t="s">
        <v>35</v>
      </c>
      <c r="B3056" t="s">
        <v>2177</v>
      </c>
      <c r="C3056">
        <v>2</v>
      </c>
    </row>
    <row r="3057" spans="1:3" x14ac:dyDescent="0.3">
      <c r="A3057" t="s">
        <v>35</v>
      </c>
      <c r="B3057" t="s">
        <v>2178</v>
      </c>
      <c r="C3057">
        <v>5</v>
      </c>
    </row>
    <row r="3058" spans="1:3" ht="409.6" x14ac:dyDescent="0.3">
      <c r="A3058" t="s">
        <v>35</v>
      </c>
      <c r="B3058" s="2" t="s">
        <v>3772</v>
      </c>
      <c r="C3058">
        <v>4</v>
      </c>
    </row>
    <row r="3059" spans="1:3" ht="409.6" x14ac:dyDescent="0.3">
      <c r="A3059" t="s">
        <v>35</v>
      </c>
      <c r="B3059" s="2" t="s">
        <v>3773</v>
      </c>
      <c r="C3059">
        <v>4</v>
      </c>
    </row>
    <row r="3060" spans="1:3" ht="409.6" x14ac:dyDescent="0.3">
      <c r="A3060" t="s">
        <v>35</v>
      </c>
      <c r="B3060" s="2" t="s">
        <v>3774</v>
      </c>
      <c r="C3060">
        <v>2</v>
      </c>
    </row>
    <row r="3061" spans="1:3" x14ac:dyDescent="0.3">
      <c r="A3061" t="s">
        <v>35</v>
      </c>
      <c r="B3061" t="s">
        <v>2179</v>
      </c>
      <c r="C3061">
        <v>3</v>
      </c>
    </row>
    <row r="3062" spans="1:3" x14ac:dyDescent="0.3">
      <c r="A3062" t="s">
        <v>35</v>
      </c>
      <c r="B3062" t="s">
        <v>2180</v>
      </c>
      <c r="C3062">
        <v>4</v>
      </c>
    </row>
    <row r="3063" spans="1:3" x14ac:dyDescent="0.3">
      <c r="A3063" t="s">
        <v>35</v>
      </c>
      <c r="B3063" t="s">
        <v>2181</v>
      </c>
      <c r="C3063">
        <v>4</v>
      </c>
    </row>
    <row r="3064" spans="1:3" x14ac:dyDescent="0.3">
      <c r="A3064" t="s">
        <v>35</v>
      </c>
      <c r="B3064" t="s">
        <v>2182</v>
      </c>
      <c r="C3064">
        <v>5</v>
      </c>
    </row>
    <row r="3065" spans="1:3" ht="409.6" x14ac:dyDescent="0.3">
      <c r="A3065" t="s">
        <v>35</v>
      </c>
      <c r="B3065" s="2" t="s">
        <v>3775</v>
      </c>
      <c r="C3065">
        <v>4</v>
      </c>
    </row>
    <row r="3066" spans="1:3" x14ac:dyDescent="0.3">
      <c r="A3066" t="s">
        <v>35</v>
      </c>
      <c r="B3066" t="s">
        <v>2183</v>
      </c>
      <c r="C3066">
        <v>5</v>
      </c>
    </row>
    <row r="3067" spans="1:3" x14ac:dyDescent="0.3">
      <c r="A3067" t="s">
        <v>35</v>
      </c>
      <c r="B3067" t="s">
        <v>2184</v>
      </c>
      <c r="C3067">
        <v>4</v>
      </c>
    </row>
    <row r="3068" spans="1:3" x14ac:dyDescent="0.3">
      <c r="A3068" t="s">
        <v>35</v>
      </c>
      <c r="B3068" t="s">
        <v>2185</v>
      </c>
      <c r="C3068">
        <v>4</v>
      </c>
    </row>
    <row r="3069" spans="1:3" x14ac:dyDescent="0.3">
      <c r="A3069" t="s">
        <v>35</v>
      </c>
      <c r="B3069" t="s">
        <v>2186</v>
      </c>
      <c r="C3069">
        <v>4</v>
      </c>
    </row>
    <row r="3070" spans="1:3" x14ac:dyDescent="0.3">
      <c r="A3070" t="s">
        <v>35</v>
      </c>
      <c r="B3070" t="s">
        <v>2187</v>
      </c>
      <c r="C3070">
        <v>4</v>
      </c>
    </row>
    <row r="3071" spans="1:3" x14ac:dyDescent="0.3">
      <c r="A3071" t="s">
        <v>35</v>
      </c>
      <c r="B3071" t="s">
        <v>3776</v>
      </c>
      <c r="C3071">
        <v>4</v>
      </c>
    </row>
    <row r="3072" spans="1:3" x14ac:dyDescent="0.3">
      <c r="A3072" t="s">
        <v>35</v>
      </c>
      <c r="B3072" t="s">
        <v>2188</v>
      </c>
      <c r="C3072">
        <v>5</v>
      </c>
    </row>
    <row r="3073" spans="1:3" x14ac:dyDescent="0.3">
      <c r="A3073" t="s">
        <v>35</v>
      </c>
      <c r="B3073" t="s">
        <v>3777</v>
      </c>
      <c r="C3073">
        <v>2</v>
      </c>
    </row>
    <row r="3074" spans="1:3" x14ac:dyDescent="0.3">
      <c r="A3074" t="s">
        <v>35</v>
      </c>
      <c r="B3074" t="s">
        <v>2189</v>
      </c>
      <c r="C3074">
        <v>5</v>
      </c>
    </row>
    <row r="3075" spans="1:3" x14ac:dyDescent="0.3">
      <c r="A3075" t="s">
        <v>35</v>
      </c>
      <c r="B3075" t="s">
        <v>2190</v>
      </c>
      <c r="C3075">
        <v>4</v>
      </c>
    </row>
    <row r="3076" spans="1:3" x14ac:dyDescent="0.3">
      <c r="A3076" t="s">
        <v>35</v>
      </c>
      <c r="B3076" t="s">
        <v>2191</v>
      </c>
      <c r="C3076">
        <v>2</v>
      </c>
    </row>
    <row r="3077" spans="1:3" x14ac:dyDescent="0.3">
      <c r="A3077" t="s">
        <v>35</v>
      </c>
      <c r="B3077" t="s">
        <v>2192</v>
      </c>
      <c r="C3077">
        <v>5</v>
      </c>
    </row>
    <row r="3078" spans="1:3" x14ac:dyDescent="0.3">
      <c r="A3078" t="s">
        <v>35</v>
      </c>
      <c r="B3078" t="s">
        <v>2193</v>
      </c>
      <c r="C3078">
        <v>5</v>
      </c>
    </row>
    <row r="3079" spans="1:3" x14ac:dyDescent="0.3">
      <c r="A3079" t="s">
        <v>35</v>
      </c>
      <c r="B3079" t="s">
        <v>2194</v>
      </c>
      <c r="C3079">
        <v>5</v>
      </c>
    </row>
    <row r="3080" spans="1:3" x14ac:dyDescent="0.3">
      <c r="A3080" t="s">
        <v>35</v>
      </c>
      <c r="B3080" t="s">
        <v>2195</v>
      </c>
      <c r="C3080">
        <v>5</v>
      </c>
    </row>
    <row r="3081" spans="1:3" x14ac:dyDescent="0.3">
      <c r="A3081" t="s">
        <v>35</v>
      </c>
      <c r="B3081" t="s">
        <v>2196</v>
      </c>
      <c r="C3081">
        <v>2</v>
      </c>
    </row>
    <row r="3082" spans="1:3" x14ac:dyDescent="0.3">
      <c r="A3082" t="s">
        <v>35</v>
      </c>
      <c r="B3082" t="s">
        <v>2197</v>
      </c>
      <c r="C3082">
        <v>5</v>
      </c>
    </row>
    <row r="3083" spans="1:3" x14ac:dyDescent="0.3">
      <c r="A3083" t="s">
        <v>35</v>
      </c>
      <c r="B3083" t="s">
        <v>2198</v>
      </c>
      <c r="C3083">
        <v>3</v>
      </c>
    </row>
    <row r="3084" spans="1:3" x14ac:dyDescent="0.3">
      <c r="A3084" t="s">
        <v>35</v>
      </c>
      <c r="B3084" t="s">
        <v>2199</v>
      </c>
      <c r="C3084">
        <v>4</v>
      </c>
    </row>
    <row r="3085" spans="1:3" x14ac:dyDescent="0.3">
      <c r="A3085" t="s">
        <v>35</v>
      </c>
      <c r="B3085" t="s">
        <v>3778</v>
      </c>
      <c r="C3085">
        <v>4</v>
      </c>
    </row>
    <row r="3086" spans="1:3" x14ac:dyDescent="0.3">
      <c r="A3086" t="s">
        <v>35</v>
      </c>
      <c r="B3086" t="s">
        <v>2200</v>
      </c>
      <c r="C3086">
        <v>4</v>
      </c>
    </row>
    <row r="3087" spans="1:3" x14ac:dyDescent="0.3">
      <c r="A3087" t="s">
        <v>35</v>
      </c>
      <c r="B3087" t="s">
        <v>2201</v>
      </c>
      <c r="C3087">
        <v>3</v>
      </c>
    </row>
    <row r="3088" spans="1:3" x14ac:dyDescent="0.3">
      <c r="A3088" t="s">
        <v>35</v>
      </c>
      <c r="B3088" t="s">
        <v>2202</v>
      </c>
      <c r="C3088">
        <v>3</v>
      </c>
    </row>
    <row r="3089" spans="1:3" x14ac:dyDescent="0.3">
      <c r="A3089" t="s">
        <v>35</v>
      </c>
      <c r="B3089" t="s">
        <v>2203</v>
      </c>
      <c r="C3089">
        <v>5</v>
      </c>
    </row>
    <row r="3090" spans="1:3" x14ac:dyDescent="0.3">
      <c r="A3090" t="s">
        <v>35</v>
      </c>
      <c r="B3090" t="s">
        <v>2204</v>
      </c>
      <c r="C3090">
        <v>5</v>
      </c>
    </row>
    <row r="3091" spans="1:3" x14ac:dyDescent="0.3">
      <c r="A3091" t="s">
        <v>35</v>
      </c>
      <c r="B3091" t="s">
        <v>2205</v>
      </c>
      <c r="C3091">
        <v>4</v>
      </c>
    </row>
    <row r="3092" spans="1:3" x14ac:dyDescent="0.3">
      <c r="A3092" t="s">
        <v>35</v>
      </c>
      <c r="B3092" t="s">
        <v>2206</v>
      </c>
      <c r="C3092">
        <v>3</v>
      </c>
    </row>
    <row r="3093" spans="1:3" x14ac:dyDescent="0.3">
      <c r="A3093" t="s">
        <v>36</v>
      </c>
      <c r="B3093" t="s">
        <v>2207</v>
      </c>
      <c r="C3093">
        <v>5</v>
      </c>
    </row>
    <row r="3094" spans="1:3" x14ac:dyDescent="0.3">
      <c r="A3094" t="s">
        <v>36</v>
      </c>
      <c r="B3094" t="s">
        <v>2208</v>
      </c>
      <c r="C3094">
        <v>3</v>
      </c>
    </row>
    <row r="3095" spans="1:3" x14ac:dyDescent="0.3">
      <c r="A3095" t="s">
        <v>36</v>
      </c>
      <c r="B3095" t="s">
        <v>2209</v>
      </c>
      <c r="C3095">
        <v>2</v>
      </c>
    </row>
    <row r="3096" spans="1:3" x14ac:dyDescent="0.3">
      <c r="A3096" t="s">
        <v>36</v>
      </c>
      <c r="B3096" t="s">
        <v>2210</v>
      </c>
      <c r="C3096">
        <v>5</v>
      </c>
    </row>
    <row r="3097" spans="1:3" x14ac:dyDescent="0.3">
      <c r="A3097" t="s">
        <v>36</v>
      </c>
      <c r="B3097" t="s">
        <v>2211</v>
      </c>
      <c r="C3097">
        <v>4</v>
      </c>
    </row>
    <row r="3098" spans="1:3" x14ac:dyDescent="0.3">
      <c r="A3098" t="s">
        <v>36</v>
      </c>
      <c r="B3098" t="s">
        <v>2212</v>
      </c>
      <c r="C3098">
        <v>5</v>
      </c>
    </row>
    <row r="3099" spans="1:3" x14ac:dyDescent="0.3">
      <c r="A3099" t="s">
        <v>36</v>
      </c>
      <c r="B3099" t="s">
        <v>2213</v>
      </c>
      <c r="C3099">
        <v>4</v>
      </c>
    </row>
    <row r="3100" spans="1:3" x14ac:dyDescent="0.3">
      <c r="A3100" t="s">
        <v>36</v>
      </c>
      <c r="B3100" t="s">
        <v>2214</v>
      </c>
      <c r="C3100">
        <v>4</v>
      </c>
    </row>
    <row r="3101" spans="1:3" x14ac:dyDescent="0.3">
      <c r="A3101" t="s">
        <v>36</v>
      </c>
      <c r="B3101" t="s">
        <v>2215</v>
      </c>
      <c r="C3101">
        <v>4</v>
      </c>
    </row>
    <row r="3102" spans="1:3" x14ac:dyDescent="0.3">
      <c r="A3102" t="s">
        <v>36</v>
      </c>
      <c r="B3102" t="s">
        <v>2216</v>
      </c>
      <c r="C3102">
        <v>4</v>
      </c>
    </row>
    <row r="3103" spans="1:3" x14ac:dyDescent="0.3">
      <c r="A3103" t="s">
        <v>36</v>
      </c>
      <c r="B3103" t="s">
        <v>2217</v>
      </c>
      <c r="C3103">
        <v>5</v>
      </c>
    </row>
    <row r="3104" spans="1:3" x14ac:dyDescent="0.3">
      <c r="A3104" t="s">
        <v>36</v>
      </c>
      <c r="B3104" t="s">
        <v>2218</v>
      </c>
      <c r="C3104">
        <v>5</v>
      </c>
    </row>
    <row r="3105" spans="1:3" x14ac:dyDescent="0.3">
      <c r="A3105" t="s">
        <v>36</v>
      </c>
      <c r="B3105" t="s">
        <v>2219</v>
      </c>
      <c r="C3105">
        <v>4</v>
      </c>
    </row>
    <row r="3106" spans="1:3" x14ac:dyDescent="0.3">
      <c r="A3106" t="s">
        <v>36</v>
      </c>
      <c r="B3106" t="s">
        <v>2220</v>
      </c>
      <c r="C3106">
        <v>5</v>
      </c>
    </row>
    <row r="3107" spans="1:3" x14ac:dyDescent="0.3">
      <c r="A3107" t="s">
        <v>36</v>
      </c>
      <c r="B3107" t="s">
        <v>2221</v>
      </c>
      <c r="C3107">
        <v>5</v>
      </c>
    </row>
    <row r="3108" spans="1:3" x14ac:dyDescent="0.3">
      <c r="A3108" t="s">
        <v>36</v>
      </c>
      <c r="B3108" t="s">
        <v>2222</v>
      </c>
      <c r="C3108">
        <v>1</v>
      </c>
    </row>
    <row r="3109" spans="1:3" x14ac:dyDescent="0.3">
      <c r="A3109" t="s">
        <v>36</v>
      </c>
      <c r="B3109" t="s">
        <v>2223</v>
      </c>
      <c r="C3109">
        <v>5</v>
      </c>
    </row>
    <row r="3110" spans="1:3" x14ac:dyDescent="0.3">
      <c r="A3110" t="s">
        <v>36</v>
      </c>
      <c r="B3110" t="s">
        <v>2224</v>
      </c>
      <c r="C3110">
        <v>5</v>
      </c>
    </row>
    <row r="3111" spans="1:3" x14ac:dyDescent="0.3">
      <c r="A3111" t="s">
        <v>36</v>
      </c>
      <c r="B3111" t="s">
        <v>2225</v>
      </c>
      <c r="C3111">
        <v>4</v>
      </c>
    </row>
    <row r="3112" spans="1:3" x14ac:dyDescent="0.3">
      <c r="A3112" t="s">
        <v>36</v>
      </c>
      <c r="B3112" t="s">
        <v>2226</v>
      </c>
      <c r="C3112">
        <v>5</v>
      </c>
    </row>
    <row r="3113" spans="1:3" x14ac:dyDescent="0.3">
      <c r="A3113" t="s">
        <v>36</v>
      </c>
      <c r="B3113" t="s">
        <v>2227</v>
      </c>
      <c r="C3113">
        <v>5</v>
      </c>
    </row>
    <row r="3114" spans="1:3" x14ac:dyDescent="0.3">
      <c r="A3114" t="s">
        <v>36</v>
      </c>
      <c r="B3114" t="s">
        <v>2228</v>
      </c>
      <c r="C3114">
        <v>3</v>
      </c>
    </row>
    <row r="3115" spans="1:3" x14ac:dyDescent="0.3">
      <c r="A3115" t="s">
        <v>36</v>
      </c>
      <c r="B3115" t="s">
        <v>2229</v>
      </c>
      <c r="C3115">
        <v>4</v>
      </c>
    </row>
    <row r="3116" spans="1:3" x14ac:dyDescent="0.3">
      <c r="A3116" t="s">
        <v>36</v>
      </c>
      <c r="B3116" t="s">
        <v>2230</v>
      </c>
      <c r="C3116">
        <v>2</v>
      </c>
    </row>
    <row r="3117" spans="1:3" x14ac:dyDescent="0.3">
      <c r="A3117" t="s">
        <v>36</v>
      </c>
      <c r="B3117" t="s">
        <v>2231</v>
      </c>
      <c r="C3117">
        <v>4</v>
      </c>
    </row>
    <row r="3118" spans="1:3" x14ac:dyDescent="0.3">
      <c r="A3118" t="s">
        <v>36</v>
      </c>
      <c r="B3118" t="s">
        <v>2232</v>
      </c>
      <c r="C3118">
        <v>4</v>
      </c>
    </row>
    <row r="3119" spans="1:3" x14ac:dyDescent="0.3">
      <c r="A3119" t="s">
        <v>36</v>
      </c>
      <c r="B3119" t="s">
        <v>2233</v>
      </c>
      <c r="C3119">
        <v>3</v>
      </c>
    </row>
    <row r="3120" spans="1:3" x14ac:dyDescent="0.3">
      <c r="A3120" t="s">
        <v>36</v>
      </c>
      <c r="B3120" t="s">
        <v>2234</v>
      </c>
      <c r="C3120">
        <v>5</v>
      </c>
    </row>
    <row r="3121" spans="1:3" x14ac:dyDescent="0.3">
      <c r="A3121" t="s">
        <v>36</v>
      </c>
      <c r="B3121" t="s">
        <v>2235</v>
      </c>
      <c r="C3121">
        <v>5</v>
      </c>
    </row>
    <row r="3122" spans="1:3" x14ac:dyDescent="0.3">
      <c r="A3122" t="s">
        <v>36</v>
      </c>
      <c r="B3122" t="s">
        <v>2236</v>
      </c>
      <c r="C3122">
        <v>5</v>
      </c>
    </row>
    <row r="3123" spans="1:3" x14ac:dyDescent="0.3">
      <c r="A3123" t="s">
        <v>36</v>
      </c>
      <c r="B3123" t="s">
        <v>2237</v>
      </c>
      <c r="C3123">
        <v>5</v>
      </c>
    </row>
    <row r="3124" spans="1:3" x14ac:dyDescent="0.3">
      <c r="A3124" t="s">
        <v>36</v>
      </c>
      <c r="B3124" t="s">
        <v>2238</v>
      </c>
      <c r="C3124">
        <v>5</v>
      </c>
    </row>
    <row r="3125" spans="1:3" x14ac:dyDescent="0.3">
      <c r="A3125" t="s">
        <v>36</v>
      </c>
      <c r="B3125" t="s">
        <v>2239</v>
      </c>
      <c r="C3125">
        <v>5</v>
      </c>
    </row>
    <row r="3126" spans="1:3" x14ac:dyDescent="0.3">
      <c r="A3126" t="s">
        <v>36</v>
      </c>
      <c r="B3126" t="s">
        <v>2240</v>
      </c>
      <c r="C3126">
        <v>5</v>
      </c>
    </row>
    <row r="3127" spans="1:3" x14ac:dyDescent="0.3">
      <c r="A3127" t="s">
        <v>36</v>
      </c>
      <c r="B3127" t="s">
        <v>2241</v>
      </c>
      <c r="C3127">
        <v>4</v>
      </c>
    </row>
    <row r="3128" spans="1:3" x14ac:dyDescent="0.3">
      <c r="A3128" t="s">
        <v>36</v>
      </c>
      <c r="B3128" t="s">
        <v>2242</v>
      </c>
      <c r="C3128">
        <v>5</v>
      </c>
    </row>
    <row r="3129" spans="1:3" x14ac:dyDescent="0.3">
      <c r="A3129" t="s">
        <v>36</v>
      </c>
      <c r="B3129" t="s">
        <v>2243</v>
      </c>
      <c r="C3129">
        <v>4</v>
      </c>
    </row>
    <row r="3130" spans="1:3" x14ac:dyDescent="0.3">
      <c r="A3130" t="s">
        <v>36</v>
      </c>
      <c r="B3130" t="s">
        <v>2244</v>
      </c>
      <c r="C3130">
        <v>5</v>
      </c>
    </row>
    <row r="3131" spans="1:3" x14ac:dyDescent="0.3">
      <c r="A3131" t="s">
        <v>36</v>
      </c>
      <c r="B3131" t="s">
        <v>2245</v>
      </c>
      <c r="C3131">
        <v>5</v>
      </c>
    </row>
    <row r="3132" spans="1:3" x14ac:dyDescent="0.3">
      <c r="A3132" t="s">
        <v>36</v>
      </c>
      <c r="B3132" t="s">
        <v>2246</v>
      </c>
      <c r="C3132">
        <v>5</v>
      </c>
    </row>
    <row r="3133" spans="1:3" x14ac:dyDescent="0.3">
      <c r="A3133" t="s">
        <v>36</v>
      </c>
      <c r="B3133" t="s">
        <v>2247</v>
      </c>
      <c r="C3133">
        <v>4</v>
      </c>
    </row>
    <row r="3134" spans="1:3" x14ac:dyDescent="0.3">
      <c r="A3134" t="s">
        <v>36</v>
      </c>
      <c r="B3134" t="s">
        <v>2248</v>
      </c>
      <c r="C3134">
        <v>5</v>
      </c>
    </row>
    <row r="3135" spans="1:3" x14ac:dyDescent="0.3">
      <c r="A3135" t="s">
        <v>36</v>
      </c>
      <c r="B3135" t="s">
        <v>2249</v>
      </c>
      <c r="C3135">
        <v>4</v>
      </c>
    </row>
    <row r="3136" spans="1:3" x14ac:dyDescent="0.3">
      <c r="A3136" t="s">
        <v>36</v>
      </c>
      <c r="B3136" t="s">
        <v>2250</v>
      </c>
      <c r="C3136">
        <v>1</v>
      </c>
    </row>
    <row r="3137" spans="1:3" x14ac:dyDescent="0.3">
      <c r="A3137" t="s">
        <v>36</v>
      </c>
      <c r="B3137" t="s">
        <v>2251</v>
      </c>
      <c r="C3137">
        <v>2</v>
      </c>
    </row>
    <row r="3138" spans="1:3" x14ac:dyDescent="0.3">
      <c r="A3138" t="s">
        <v>36</v>
      </c>
      <c r="B3138" t="s">
        <v>2252</v>
      </c>
      <c r="C3138">
        <v>5</v>
      </c>
    </row>
    <row r="3139" spans="1:3" x14ac:dyDescent="0.3">
      <c r="A3139" t="s">
        <v>36</v>
      </c>
      <c r="B3139" t="s">
        <v>2253</v>
      </c>
      <c r="C3139">
        <v>5</v>
      </c>
    </row>
    <row r="3140" spans="1:3" x14ac:dyDescent="0.3">
      <c r="A3140" t="s">
        <v>36</v>
      </c>
      <c r="B3140" t="s">
        <v>2254</v>
      </c>
      <c r="C3140">
        <v>2</v>
      </c>
    </row>
    <row r="3141" spans="1:3" x14ac:dyDescent="0.3">
      <c r="A3141" t="s">
        <v>36</v>
      </c>
      <c r="B3141" t="s">
        <v>2255</v>
      </c>
      <c r="C3141">
        <v>4</v>
      </c>
    </row>
    <row r="3142" spans="1:3" x14ac:dyDescent="0.3">
      <c r="A3142" t="s">
        <v>36</v>
      </c>
      <c r="B3142" t="s">
        <v>2256</v>
      </c>
      <c r="C3142">
        <v>5</v>
      </c>
    </row>
    <row r="3143" spans="1:3" x14ac:dyDescent="0.3">
      <c r="A3143" t="s">
        <v>36</v>
      </c>
      <c r="B3143" t="s">
        <v>2257</v>
      </c>
      <c r="C3143">
        <v>5</v>
      </c>
    </row>
    <row r="3144" spans="1:3" x14ac:dyDescent="0.3">
      <c r="A3144" t="s">
        <v>36</v>
      </c>
      <c r="B3144" t="s">
        <v>2258</v>
      </c>
      <c r="C3144">
        <v>4</v>
      </c>
    </row>
    <row r="3145" spans="1:3" x14ac:dyDescent="0.3">
      <c r="A3145" t="s">
        <v>36</v>
      </c>
      <c r="B3145" t="s">
        <v>2259</v>
      </c>
      <c r="C3145">
        <v>5</v>
      </c>
    </row>
    <row r="3146" spans="1:3" x14ac:dyDescent="0.3">
      <c r="A3146" t="s">
        <v>36</v>
      </c>
      <c r="B3146" t="s">
        <v>2260</v>
      </c>
      <c r="C3146">
        <v>3</v>
      </c>
    </row>
    <row r="3147" spans="1:3" x14ac:dyDescent="0.3">
      <c r="A3147" t="s">
        <v>36</v>
      </c>
      <c r="B3147" t="s">
        <v>2261</v>
      </c>
      <c r="C3147">
        <v>3</v>
      </c>
    </row>
    <row r="3148" spans="1:3" x14ac:dyDescent="0.3">
      <c r="A3148" t="s">
        <v>36</v>
      </c>
      <c r="B3148" t="s">
        <v>2262</v>
      </c>
      <c r="C3148">
        <v>4</v>
      </c>
    </row>
    <row r="3149" spans="1:3" x14ac:dyDescent="0.3">
      <c r="A3149" t="s">
        <v>36</v>
      </c>
      <c r="B3149" t="s">
        <v>2263</v>
      </c>
      <c r="C3149">
        <v>5</v>
      </c>
    </row>
    <row r="3150" spans="1:3" x14ac:dyDescent="0.3">
      <c r="A3150" t="s">
        <v>36</v>
      </c>
      <c r="B3150" t="s">
        <v>2264</v>
      </c>
      <c r="C3150">
        <v>5</v>
      </c>
    </row>
    <row r="3151" spans="1:3" x14ac:dyDescent="0.3">
      <c r="A3151" t="s">
        <v>36</v>
      </c>
      <c r="B3151" t="s">
        <v>2265</v>
      </c>
      <c r="C3151">
        <v>4</v>
      </c>
    </row>
    <row r="3152" spans="1:3" x14ac:dyDescent="0.3">
      <c r="A3152" t="s">
        <v>36</v>
      </c>
      <c r="B3152" t="s">
        <v>2266</v>
      </c>
      <c r="C3152">
        <v>5</v>
      </c>
    </row>
    <row r="3153" spans="1:3" x14ac:dyDescent="0.3">
      <c r="A3153" t="s">
        <v>36</v>
      </c>
      <c r="B3153" t="s">
        <v>2267</v>
      </c>
      <c r="C3153">
        <v>5</v>
      </c>
    </row>
    <row r="3154" spans="1:3" x14ac:dyDescent="0.3">
      <c r="A3154" t="s">
        <v>36</v>
      </c>
      <c r="B3154" t="s">
        <v>2268</v>
      </c>
      <c r="C3154">
        <v>5</v>
      </c>
    </row>
    <row r="3155" spans="1:3" x14ac:dyDescent="0.3">
      <c r="A3155" t="s">
        <v>36</v>
      </c>
      <c r="B3155" t="s">
        <v>2269</v>
      </c>
      <c r="C3155">
        <v>5</v>
      </c>
    </row>
    <row r="3156" spans="1:3" x14ac:dyDescent="0.3">
      <c r="A3156" t="s">
        <v>36</v>
      </c>
      <c r="B3156" t="s">
        <v>2270</v>
      </c>
      <c r="C3156">
        <v>2</v>
      </c>
    </row>
    <row r="3157" spans="1:3" x14ac:dyDescent="0.3">
      <c r="A3157" t="s">
        <v>36</v>
      </c>
      <c r="B3157" t="s">
        <v>2271</v>
      </c>
      <c r="C3157">
        <v>5</v>
      </c>
    </row>
    <row r="3158" spans="1:3" x14ac:dyDescent="0.3">
      <c r="A3158" t="s">
        <v>36</v>
      </c>
      <c r="B3158" t="s">
        <v>2272</v>
      </c>
      <c r="C3158">
        <v>1</v>
      </c>
    </row>
    <row r="3159" spans="1:3" x14ac:dyDescent="0.3">
      <c r="A3159" t="s">
        <v>36</v>
      </c>
      <c r="B3159" t="s">
        <v>2273</v>
      </c>
      <c r="C3159">
        <v>5</v>
      </c>
    </row>
    <row r="3160" spans="1:3" x14ac:dyDescent="0.3">
      <c r="A3160" t="s">
        <v>36</v>
      </c>
      <c r="B3160" t="s">
        <v>2274</v>
      </c>
      <c r="C3160">
        <v>5</v>
      </c>
    </row>
    <row r="3161" spans="1:3" x14ac:dyDescent="0.3">
      <c r="A3161" t="s">
        <v>36</v>
      </c>
      <c r="B3161" t="s">
        <v>2275</v>
      </c>
      <c r="C3161">
        <v>5</v>
      </c>
    </row>
    <row r="3162" spans="1:3" x14ac:dyDescent="0.3">
      <c r="A3162" t="s">
        <v>36</v>
      </c>
      <c r="B3162" t="s">
        <v>2276</v>
      </c>
      <c r="C3162">
        <v>1</v>
      </c>
    </row>
    <row r="3163" spans="1:3" x14ac:dyDescent="0.3">
      <c r="A3163" t="s">
        <v>36</v>
      </c>
      <c r="B3163" t="s">
        <v>2277</v>
      </c>
      <c r="C3163">
        <v>1</v>
      </c>
    </row>
    <row r="3164" spans="1:3" x14ac:dyDescent="0.3">
      <c r="A3164" t="s">
        <v>36</v>
      </c>
      <c r="B3164" t="s">
        <v>2278</v>
      </c>
      <c r="C3164">
        <v>5</v>
      </c>
    </row>
    <row r="3165" spans="1:3" x14ac:dyDescent="0.3">
      <c r="A3165" t="s">
        <v>36</v>
      </c>
      <c r="B3165" t="s">
        <v>2279</v>
      </c>
      <c r="C3165">
        <v>1</v>
      </c>
    </row>
    <row r="3166" spans="1:3" x14ac:dyDescent="0.3">
      <c r="A3166" t="s">
        <v>36</v>
      </c>
      <c r="B3166" t="s">
        <v>2280</v>
      </c>
      <c r="C3166">
        <v>4</v>
      </c>
    </row>
    <row r="3167" spans="1:3" x14ac:dyDescent="0.3">
      <c r="A3167" t="s">
        <v>36</v>
      </c>
      <c r="B3167" t="s">
        <v>2281</v>
      </c>
      <c r="C3167">
        <v>4</v>
      </c>
    </row>
    <row r="3168" spans="1:3" x14ac:dyDescent="0.3">
      <c r="A3168" t="s">
        <v>36</v>
      </c>
      <c r="B3168" t="s">
        <v>2282</v>
      </c>
      <c r="C3168">
        <v>5</v>
      </c>
    </row>
    <row r="3169" spans="1:3" x14ac:dyDescent="0.3">
      <c r="A3169" t="s">
        <v>36</v>
      </c>
      <c r="B3169" t="s">
        <v>2283</v>
      </c>
      <c r="C3169">
        <v>5</v>
      </c>
    </row>
    <row r="3170" spans="1:3" x14ac:dyDescent="0.3">
      <c r="A3170" t="s">
        <v>36</v>
      </c>
      <c r="B3170" t="s">
        <v>2284</v>
      </c>
      <c r="C3170">
        <v>5</v>
      </c>
    </row>
    <row r="3171" spans="1:3" x14ac:dyDescent="0.3">
      <c r="A3171" t="s">
        <v>36</v>
      </c>
      <c r="B3171" t="s">
        <v>2285</v>
      </c>
      <c r="C3171">
        <v>5</v>
      </c>
    </row>
    <row r="3172" spans="1:3" x14ac:dyDescent="0.3">
      <c r="A3172" t="s">
        <v>36</v>
      </c>
      <c r="B3172" t="s">
        <v>2286</v>
      </c>
      <c r="C3172">
        <v>4</v>
      </c>
    </row>
    <row r="3173" spans="1:3" ht="409.6" x14ac:dyDescent="0.3">
      <c r="A3173" t="s">
        <v>37</v>
      </c>
      <c r="B3173" s="2" t="s">
        <v>3779</v>
      </c>
      <c r="C3173">
        <v>5</v>
      </c>
    </row>
    <row r="3174" spans="1:3" x14ac:dyDescent="0.3">
      <c r="A3174" t="s">
        <v>37</v>
      </c>
      <c r="B3174" t="s">
        <v>2287</v>
      </c>
      <c r="C3174">
        <v>5</v>
      </c>
    </row>
    <row r="3175" spans="1:3" x14ac:dyDescent="0.3">
      <c r="A3175" t="s">
        <v>37</v>
      </c>
      <c r="B3175" t="s">
        <v>3780</v>
      </c>
      <c r="C3175">
        <v>5</v>
      </c>
    </row>
    <row r="3176" spans="1:3" x14ac:dyDescent="0.3">
      <c r="A3176" t="s">
        <v>37</v>
      </c>
      <c r="B3176" t="s">
        <v>2288</v>
      </c>
      <c r="C3176">
        <v>5</v>
      </c>
    </row>
    <row r="3177" spans="1:3" x14ac:dyDescent="0.3">
      <c r="A3177" t="s">
        <v>37</v>
      </c>
      <c r="B3177" t="s">
        <v>2289</v>
      </c>
      <c r="C3177">
        <v>5</v>
      </c>
    </row>
    <row r="3178" spans="1:3" x14ac:dyDescent="0.3">
      <c r="A3178" t="s">
        <v>37</v>
      </c>
      <c r="B3178" t="s">
        <v>2290</v>
      </c>
      <c r="C3178">
        <v>5</v>
      </c>
    </row>
    <row r="3179" spans="1:3" x14ac:dyDescent="0.3">
      <c r="A3179" t="s">
        <v>37</v>
      </c>
      <c r="B3179" t="s">
        <v>3781</v>
      </c>
      <c r="C3179">
        <v>4</v>
      </c>
    </row>
    <row r="3180" spans="1:3" x14ac:dyDescent="0.3">
      <c r="A3180" t="s">
        <v>37</v>
      </c>
      <c r="B3180" t="s">
        <v>2291</v>
      </c>
      <c r="C3180">
        <v>5</v>
      </c>
    </row>
    <row r="3181" spans="1:3" x14ac:dyDescent="0.3">
      <c r="A3181" t="s">
        <v>37</v>
      </c>
      <c r="B3181" t="s">
        <v>2292</v>
      </c>
      <c r="C3181">
        <v>3</v>
      </c>
    </row>
    <row r="3182" spans="1:3" x14ac:dyDescent="0.3">
      <c r="A3182" t="s">
        <v>37</v>
      </c>
      <c r="B3182" t="s">
        <v>2293</v>
      </c>
      <c r="C3182">
        <v>5</v>
      </c>
    </row>
    <row r="3183" spans="1:3" x14ac:dyDescent="0.3">
      <c r="A3183" t="s">
        <v>37</v>
      </c>
      <c r="B3183" t="s">
        <v>2294</v>
      </c>
      <c r="C3183">
        <v>5</v>
      </c>
    </row>
    <row r="3184" spans="1:3" ht="409.6" x14ac:dyDescent="0.3">
      <c r="A3184" t="s">
        <v>37</v>
      </c>
      <c r="B3184" s="2" t="s">
        <v>3782</v>
      </c>
      <c r="C3184">
        <v>4</v>
      </c>
    </row>
    <row r="3185" spans="1:3" x14ac:dyDescent="0.3">
      <c r="A3185" t="s">
        <v>37</v>
      </c>
      <c r="B3185" t="s">
        <v>2295</v>
      </c>
      <c r="C3185">
        <v>4</v>
      </c>
    </row>
    <row r="3186" spans="1:3" x14ac:dyDescent="0.3">
      <c r="A3186" t="s">
        <v>37</v>
      </c>
      <c r="B3186" t="s">
        <v>2296</v>
      </c>
      <c r="C3186">
        <v>1</v>
      </c>
    </row>
    <row r="3187" spans="1:3" x14ac:dyDescent="0.3">
      <c r="A3187" t="s">
        <v>37</v>
      </c>
      <c r="B3187" t="s">
        <v>2297</v>
      </c>
      <c r="C3187">
        <v>4</v>
      </c>
    </row>
    <row r="3188" spans="1:3" x14ac:dyDescent="0.3">
      <c r="A3188" t="s">
        <v>37</v>
      </c>
      <c r="B3188" t="s">
        <v>2298</v>
      </c>
      <c r="C3188">
        <v>4</v>
      </c>
    </row>
    <row r="3189" spans="1:3" ht="409.6" x14ac:dyDescent="0.3">
      <c r="A3189" t="s">
        <v>37</v>
      </c>
      <c r="B3189" s="2" t="s">
        <v>3783</v>
      </c>
      <c r="C3189">
        <v>4</v>
      </c>
    </row>
    <row r="3190" spans="1:3" x14ac:dyDescent="0.3">
      <c r="A3190" t="s">
        <v>37</v>
      </c>
      <c r="B3190" t="s">
        <v>2299</v>
      </c>
      <c r="C3190">
        <v>5</v>
      </c>
    </row>
    <row r="3191" spans="1:3" x14ac:dyDescent="0.3">
      <c r="A3191" t="s">
        <v>37</v>
      </c>
      <c r="B3191" t="s">
        <v>2300</v>
      </c>
      <c r="C3191">
        <v>4</v>
      </c>
    </row>
    <row r="3192" spans="1:3" x14ac:dyDescent="0.3">
      <c r="A3192" t="s">
        <v>37</v>
      </c>
      <c r="B3192" t="s">
        <v>2301</v>
      </c>
      <c r="C3192">
        <v>3</v>
      </c>
    </row>
    <row r="3193" spans="1:3" x14ac:dyDescent="0.3">
      <c r="A3193" t="s">
        <v>37</v>
      </c>
      <c r="B3193" t="s">
        <v>2302</v>
      </c>
      <c r="C3193">
        <v>5</v>
      </c>
    </row>
    <row r="3194" spans="1:3" x14ac:dyDescent="0.3">
      <c r="A3194" t="s">
        <v>37</v>
      </c>
      <c r="B3194" t="s">
        <v>2303</v>
      </c>
      <c r="C3194">
        <v>2</v>
      </c>
    </row>
    <row r="3195" spans="1:3" x14ac:dyDescent="0.3">
      <c r="A3195" t="s">
        <v>37</v>
      </c>
      <c r="B3195" t="s">
        <v>2304</v>
      </c>
      <c r="C3195">
        <v>3</v>
      </c>
    </row>
    <row r="3196" spans="1:3" x14ac:dyDescent="0.3">
      <c r="A3196" t="s">
        <v>37</v>
      </c>
      <c r="B3196" t="s">
        <v>2305</v>
      </c>
      <c r="C3196">
        <v>4</v>
      </c>
    </row>
    <row r="3197" spans="1:3" x14ac:dyDescent="0.3">
      <c r="A3197" t="s">
        <v>37</v>
      </c>
      <c r="B3197" t="s">
        <v>2306</v>
      </c>
      <c r="C3197">
        <v>4</v>
      </c>
    </row>
    <row r="3198" spans="1:3" x14ac:dyDescent="0.3">
      <c r="A3198" t="s">
        <v>37</v>
      </c>
      <c r="B3198" t="s">
        <v>2307</v>
      </c>
      <c r="C3198">
        <v>5</v>
      </c>
    </row>
    <row r="3199" spans="1:3" x14ac:dyDescent="0.3">
      <c r="A3199" t="s">
        <v>37</v>
      </c>
      <c r="B3199" t="s">
        <v>2308</v>
      </c>
      <c r="C3199">
        <v>5</v>
      </c>
    </row>
    <row r="3200" spans="1:3" x14ac:dyDescent="0.3">
      <c r="A3200" t="s">
        <v>37</v>
      </c>
      <c r="B3200" t="s">
        <v>2309</v>
      </c>
      <c r="C3200">
        <v>5</v>
      </c>
    </row>
    <row r="3201" spans="1:3" ht="409.6" x14ac:dyDescent="0.3">
      <c r="A3201" t="s">
        <v>37</v>
      </c>
      <c r="B3201" s="2" t="s">
        <v>3784</v>
      </c>
      <c r="C3201">
        <v>4</v>
      </c>
    </row>
    <row r="3202" spans="1:3" x14ac:dyDescent="0.3">
      <c r="A3202" t="s">
        <v>37</v>
      </c>
      <c r="B3202" t="s">
        <v>2310</v>
      </c>
      <c r="C3202">
        <v>5</v>
      </c>
    </row>
    <row r="3203" spans="1:3" x14ac:dyDescent="0.3">
      <c r="A3203" t="s">
        <v>37</v>
      </c>
      <c r="B3203" t="s">
        <v>2311</v>
      </c>
      <c r="C3203">
        <v>3</v>
      </c>
    </row>
    <row r="3204" spans="1:3" x14ac:dyDescent="0.3">
      <c r="A3204" t="s">
        <v>37</v>
      </c>
      <c r="B3204" t="s">
        <v>3785</v>
      </c>
      <c r="C3204">
        <v>3</v>
      </c>
    </row>
    <row r="3205" spans="1:3" x14ac:dyDescent="0.3">
      <c r="A3205" t="s">
        <v>37</v>
      </c>
      <c r="B3205" t="s">
        <v>2312</v>
      </c>
      <c r="C3205">
        <v>4</v>
      </c>
    </row>
    <row r="3206" spans="1:3" x14ac:dyDescent="0.3">
      <c r="A3206" t="s">
        <v>37</v>
      </c>
      <c r="B3206" t="s">
        <v>2313</v>
      </c>
      <c r="C3206">
        <v>5</v>
      </c>
    </row>
    <row r="3207" spans="1:3" x14ac:dyDescent="0.3">
      <c r="A3207" t="s">
        <v>37</v>
      </c>
      <c r="B3207" t="s">
        <v>2314</v>
      </c>
      <c r="C3207">
        <v>4</v>
      </c>
    </row>
    <row r="3208" spans="1:3" x14ac:dyDescent="0.3">
      <c r="A3208" t="s">
        <v>37</v>
      </c>
      <c r="B3208" t="s">
        <v>2315</v>
      </c>
      <c r="C3208">
        <v>5</v>
      </c>
    </row>
    <row r="3209" spans="1:3" x14ac:dyDescent="0.3">
      <c r="A3209" t="s">
        <v>37</v>
      </c>
      <c r="B3209" t="s">
        <v>2316</v>
      </c>
      <c r="C3209">
        <v>4</v>
      </c>
    </row>
    <row r="3210" spans="1:3" x14ac:dyDescent="0.3">
      <c r="A3210" t="s">
        <v>37</v>
      </c>
      <c r="B3210" t="s">
        <v>2317</v>
      </c>
      <c r="C3210">
        <v>3</v>
      </c>
    </row>
    <row r="3211" spans="1:3" x14ac:dyDescent="0.3">
      <c r="A3211" t="s">
        <v>37</v>
      </c>
      <c r="B3211" t="s">
        <v>2318</v>
      </c>
      <c r="C3211">
        <v>4</v>
      </c>
    </row>
    <row r="3212" spans="1:3" x14ac:dyDescent="0.3">
      <c r="A3212" t="s">
        <v>37</v>
      </c>
      <c r="B3212" t="s">
        <v>2319</v>
      </c>
      <c r="C3212">
        <v>5</v>
      </c>
    </row>
    <row r="3213" spans="1:3" x14ac:dyDescent="0.3">
      <c r="A3213" t="s">
        <v>37</v>
      </c>
      <c r="B3213" t="s">
        <v>2320</v>
      </c>
      <c r="C3213">
        <v>4</v>
      </c>
    </row>
    <row r="3214" spans="1:3" x14ac:dyDescent="0.3">
      <c r="A3214" t="s">
        <v>37</v>
      </c>
      <c r="B3214" t="s">
        <v>2321</v>
      </c>
      <c r="C3214">
        <v>3</v>
      </c>
    </row>
    <row r="3215" spans="1:3" x14ac:dyDescent="0.3">
      <c r="A3215" t="s">
        <v>37</v>
      </c>
      <c r="B3215" t="s">
        <v>2322</v>
      </c>
      <c r="C3215">
        <v>5</v>
      </c>
    </row>
    <row r="3216" spans="1:3" x14ac:dyDescent="0.3">
      <c r="A3216" t="s">
        <v>37</v>
      </c>
      <c r="B3216" t="s">
        <v>2323</v>
      </c>
      <c r="C3216">
        <v>5</v>
      </c>
    </row>
    <row r="3217" spans="1:3" x14ac:dyDescent="0.3">
      <c r="A3217" t="s">
        <v>37</v>
      </c>
      <c r="B3217" t="s">
        <v>2324</v>
      </c>
      <c r="C3217">
        <v>2</v>
      </c>
    </row>
    <row r="3218" spans="1:3" x14ac:dyDescent="0.3">
      <c r="A3218" t="s">
        <v>37</v>
      </c>
      <c r="B3218" t="s">
        <v>3786</v>
      </c>
      <c r="C3218">
        <v>5</v>
      </c>
    </row>
    <row r="3219" spans="1:3" x14ac:dyDescent="0.3">
      <c r="A3219" t="s">
        <v>37</v>
      </c>
      <c r="B3219" t="s">
        <v>2325</v>
      </c>
      <c r="C3219">
        <v>3</v>
      </c>
    </row>
    <row r="3220" spans="1:3" x14ac:dyDescent="0.3">
      <c r="A3220" t="s">
        <v>37</v>
      </c>
      <c r="B3220" t="s">
        <v>2326</v>
      </c>
      <c r="C3220">
        <v>5</v>
      </c>
    </row>
    <row r="3221" spans="1:3" x14ac:dyDescent="0.3">
      <c r="A3221" t="s">
        <v>37</v>
      </c>
      <c r="B3221" t="s">
        <v>2327</v>
      </c>
      <c r="C3221">
        <v>5</v>
      </c>
    </row>
    <row r="3222" spans="1:3" x14ac:dyDescent="0.3">
      <c r="A3222" t="s">
        <v>37</v>
      </c>
      <c r="B3222" t="s">
        <v>2328</v>
      </c>
      <c r="C3222">
        <v>4</v>
      </c>
    </row>
    <row r="3223" spans="1:3" x14ac:dyDescent="0.3">
      <c r="A3223" t="s">
        <v>37</v>
      </c>
      <c r="B3223" t="s">
        <v>2329</v>
      </c>
      <c r="C3223">
        <v>5</v>
      </c>
    </row>
    <row r="3224" spans="1:3" x14ac:dyDescent="0.3">
      <c r="A3224" t="s">
        <v>37</v>
      </c>
      <c r="B3224" t="s">
        <v>2330</v>
      </c>
      <c r="C3224">
        <v>5</v>
      </c>
    </row>
    <row r="3225" spans="1:3" x14ac:dyDescent="0.3">
      <c r="A3225" t="s">
        <v>37</v>
      </c>
      <c r="B3225" t="s">
        <v>2331</v>
      </c>
      <c r="C3225">
        <v>4</v>
      </c>
    </row>
    <row r="3226" spans="1:3" x14ac:dyDescent="0.3">
      <c r="A3226" t="s">
        <v>37</v>
      </c>
      <c r="B3226" t="s">
        <v>2332</v>
      </c>
      <c r="C3226">
        <v>5</v>
      </c>
    </row>
    <row r="3227" spans="1:3" x14ac:dyDescent="0.3">
      <c r="A3227" t="s">
        <v>37</v>
      </c>
      <c r="B3227" t="s">
        <v>2333</v>
      </c>
      <c r="C3227">
        <v>4</v>
      </c>
    </row>
    <row r="3228" spans="1:3" x14ac:dyDescent="0.3">
      <c r="A3228" t="s">
        <v>37</v>
      </c>
      <c r="B3228" t="s">
        <v>2334</v>
      </c>
      <c r="C3228">
        <v>4</v>
      </c>
    </row>
    <row r="3229" spans="1:3" x14ac:dyDescent="0.3">
      <c r="A3229" t="s">
        <v>37</v>
      </c>
      <c r="B3229" t="s">
        <v>2335</v>
      </c>
      <c r="C3229">
        <v>5</v>
      </c>
    </row>
    <row r="3230" spans="1:3" x14ac:dyDescent="0.3">
      <c r="A3230" t="s">
        <v>37</v>
      </c>
      <c r="B3230" t="s">
        <v>2336</v>
      </c>
      <c r="C3230">
        <v>5</v>
      </c>
    </row>
    <row r="3231" spans="1:3" x14ac:dyDescent="0.3">
      <c r="A3231" t="s">
        <v>37</v>
      </c>
      <c r="B3231" t="s">
        <v>2337</v>
      </c>
      <c r="C3231">
        <v>3</v>
      </c>
    </row>
    <row r="3232" spans="1:3" x14ac:dyDescent="0.3">
      <c r="A3232" t="s">
        <v>37</v>
      </c>
      <c r="B3232" t="s">
        <v>3787</v>
      </c>
      <c r="C3232">
        <v>2</v>
      </c>
    </row>
    <row r="3233" spans="1:3" x14ac:dyDescent="0.3">
      <c r="A3233" t="s">
        <v>37</v>
      </c>
      <c r="B3233" t="s">
        <v>2338</v>
      </c>
      <c r="C3233">
        <v>5</v>
      </c>
    </row>
    <row r="3234" spans="1:3" x14ac:dyDescent="0.3">
      <c r="A3234" t="s">
        <v>37</v>
      </c>
      <c r="B3234" t="s">
        <v>2339</v>
      </c>
      <c r="C3234">
        <v>5</v>
      </c>
    </row>
    <row r="3235" spans="1:3" x14ac:dyDescent="0.3">
      <c r="A3235" t="s">
        <v>37</v>
      </c>
      <c r="B3235" t="s">
        <v>2340</v>
      </c>
      <c r="C3235">
        <v>2</v>
      </c>
    </row>
    <row r="3236" spans="1:3" x14ac:dyDescent="0.3">
      <c r="A3236" t="s">
        <v>37</v>
      </c>
      <c r="B3236" t="s">
        <v>2341</v>
      </c>
      <c r="C3236">
        <v>5</v>
      </c>
    </row>
    <row r="3237" spans="1:3" x14ac:dyDescent="0.3">
      <c r="A3237" t="s">
        <v>37</v>
      </c>
      <c r="B3237" t="s">
        <v>2342</v>
      </c>
      <c r="C3237">
        <v>5</v>
      </c>
    </row>
    <row r="3238" spans="1:3" x14ac:dyDescent="0.3">
      <c r="A3238" t="s">
        <v>37</v>
      </c>
      <c r="B3238" t="s">
        <v>2343</v>
      </c>
      <c r="C3238">
        <v>4</v>
      </c>
    </row>
    <row r="3239" spans="1:3" x14ac:dyDescent="0.3">
      <c r="A3239" t="s">
        <v>37</v>
      </c>
      <c r="B3239" t="s">
        <v>2344</v>
      </c>
      <c r="C3239">
        <v>5</v>
      </c>
    </row>
    <row r="3240" spans="1:3" x14ac:dyDescent="0.3">
      <c r="A3240" t="s">
        <v>37</v>
      </c>
      <c r="B3240" t="s">
        <v>2345</v>
      </c>
      <c r="C3240">
        <v>3</v>
      </c>
    </row>
    <row r="3241" spans="1:3" x14ac:dyDescent="0.3">
      <c r="A3241" t="s">
        <v>37</v>
      </c>
      <c r="B3241" t="s">
        <v>2346</v>
      </c>
      <c r="C3241">
        <v>4</v>
      </c>
    </row>
    <row r="3242" spans="1:3" x14ac:dyDescent="0.3">
      <c r="A3242" t="s">
        <v>37</v>
      </c>
      <c r="B3242" t="s">
        <v>2347</v>
      </c>
      <c r="C3242">
        <v>4</v>
      </c>
    </row>
    <row r="3243" spans="1:3" x14ac:dyDescent="0.3">
      <c r="A3243" t="s">
        <v>37</v>
      </c>
      <c r="B3243" t="s">
        <v>2348</v>
      </c>
      <c r="C3243">
        <v>4</v>
      </c>
    </row>
    <row r="3244" spans="1:3" x14ac:dyDescent="0.3">
      <c r="A3244" t="s">
        <v>37</v>
      </c>
      <c r="B3244" t="s">
        <v>2349</v>
      </c>
      <c r="C3244">
        <v>5</v>
      </c>
    </row>
    <row r="3245" spans="1:3" x14ac:dyDescent="0.3">
      <c r="A3245" t="s">
        <v>37</v>
      </c>
      <c r="B3245" t="s">
        <v>3788</v>
      </c>
      <c r="C3245">
        <v>5</v>
      </c>
    </row>
    <row r="3246" spans="1:3" x14ac:dyDescent="0.3">
      <c r="A3246" t="s">
        <v>38</v>
      </c>
      <c r="B3246" t="s">
        <v>3789</v>
      </c>
      <c r="C3246">
        <v>5</v>
      </c>
    </row>
    <row r="3247" spans="1:3" x14ac:dyDescent="0.3">
      <c r="A3247" t="s">
        <v>38</v>
      </c>
      <c r="B3247" t="s">
        <v>2350</v>
      </c>
      <c r="C3247">
        <v>5</v>
      </c>
    </row>
    <row r="3248" spans="1:3" x14ac:dyDescent="0.3">
      <c r="A3248" t="s">
        <v>38</v>
      </c>
      <c r="B3248" t="s">
        <v>3790</v>
      </c>
      <c r="C3248">
        <v>5</v>
      </c>
    </row>
    <row r="3249" spans="1:3" x14ac:dyDescent="0.3">
      <c r="A3249" t="s">
        <v>38</v>
      </c>
      <c r="B3249" t="s">
        <v>2351</v>
      </c>
      <c r="C3249">
        <v>5</v>
      </c>
    </row>
    <row r="3250" spans="1:3" ht="409.6" x14ac:dyDescent="0.3">
      <c r="A3250" t="s">
        <v>38</v>
      </c>
      <c r="B3250" s="2" t="s">
        <v>3791</v>
      </c>
      <c r="C3250">
        <v>3</v>
      </c>
    </row>
    <row r="3251" spans="1:3" ht="409.6" x14ac:dyDescent="0.3">
      <c r="A3251" t="s">
        <v>38</v>
      </c>
      <c r="B3251" s="2" t="s">
        <v>3792</v>
      </c>
      <c r="C3251">
        <v>4</v>
      </c>
    </row>
    <row r="3252" spans="1:3" ht="409.6" x14ac:dyDescent="0.3">
      <c r="A3252" t="s">
        <v>38</v>
      </c>
      <c r="B3252" s="2" t="s">
        <v>3793</v>
      </c>
      <c r="C3252">
        <v>5</v>
      </c>
    </row>
    <row r="3253" spans="1:3" x14ac:dyDescent="0.3">
      <c r="A3253" t="s">
        <v>38</v>
      </c>
      <c r="B3253" t="s">
        <v>2352</v>
      </c>
      <c r="C3253">
        <v>4</v>
      </c>
    </row>
    <row r="3254" spans="1:3" x14ac:dyDescent="0.3">
      <c r="A3254" t="s">
        <v>38</v>
      </c>
      <c r="B3254" t="s">
        <v>2353</v>
      </c>
      <c r="C3254">
        <v>4</v>
      </c>
    </row>
    <row r="3255" spans="1:3" ht="409.6" x14ac:dyDescent="0.3">
      <c r="A3255" t="s">
        <v>38</v>
      </c>
      <c r="B3255" s="2" t="s">
        <v>3794</v>
      </c>
      <c r="C3255">
        <v>4</v>
      </c>
    </row>
    <row r="3256" spans="1:3" ht="409.6" x14ac:dyDescent="0.3">
      <c r="A3256" t="s">
        <v>38</v>
      </c>
      <c r="B3256" s="2" t="s">
        <v>3795</v>
      </c>
      <c r="C3256">
        <v>4</v>
      </c>
    </row>
    <row r="3257" spans="1:3" x14ac:dyDescent="0.3">
      <c r="A3257" t="s">
        <v>38</v>
      </c>
      <c r="B3257" t="s">
        <v>2354</v>
      </c>
      <c r="C3257">
        <v>5</v>
      </c>
    </row>
    <row r="3258" spans="1:3" ht="409.6" x14ac:dyDescent="0.3">
      <c r="A3258" t="s">
        <v>38</v>
      </c>
      <c r="B3258" s="2" t="s">
        <v>3796</v>
      </c>
      <c r="C3258">
        <v>4</v>
      </c>
    </row>
    <row r="3259" spans="1:3" x14ac:dyDescent="0.3">
      <c r="A3259" t="s">
        <v>38</v>
      </c>
      <c r="B3259" t="s">
        <v>2355</v>
      </c>
      <c r="C3259">
        <v>5</v>
      </c>
    </row>
    <row r="3260" spans="1:3" x14ac:dyDescent="0.3">
      <c r="A3260" t="s">
        <v>38</v>
      </c>
      <c r="B3260" t="s">
        <v>2356</v>
      </c>
      <c r="C3260">
        <v>5</v>
      </c>
    </row>
    <row r="3261" spans="1:3" ht="409.6" x14ac:dyDescent="0.3">
      <c r="A3261" t="s">
        <v>38</v>
      </c>
      <c r="B3261" s="2" t="s">
        <v>3797</v>
      </c>
      <c r="C3261">
        <v>5</v>
      </c>
    </row>
    <row r="3262" spans="1:3" x14ac:dyDescent="0.3">
      <c r="A3262" t="s">
        <v>38</v>
      </c>
      <c r="B3262" t="s">
        <v>2357</v>
      </c>
      <c r="C3262">
        <v>5</v>
      </c>
    </row>
    <row r="3263" spans="1:3" x14ac:dyDescent="0.3">
      <c r="A3263" t="s">
        <v>38</v>
      </c>
      <c r="B3263" t="s">
        <v>2358</v>
      </c>
      <c r="C3263">
        <v>4</v>
      </c>
    </row>
    <row r="3264" spans="1:3" x14ac:dyDescent="0.3">
      <c r="A3264" t="s">
        <v>38</v>
      </c>
      <c r="B3264" t="s">
        <v>2359</v>
      </c>
      <c r="C3264">
        <v>4</v>
      </c>
    </row>
    <row r="3265" spans="1:3" ht="331.2" x14ac:dyDescent="0.3">
      <c r="A3265" t="s">
        <v>38</v>
      </c>
      <c r="B3265" s="2" t="s">
        <v>3798</v>
      </c>
      <c r="C3265">
        <v>5</v>
      </c>
    </row>
    <row r="3266" spans="1:3" ht="409.6" x14ac:dyDescent="0.3">
      <c r="A3266" t="s">
        <v>38</v>
      </c>
      <c r="B3266" s="2" t="s">
        <v>3799</v>
      </c>
      <c r="C3266">
        <v>5</v>
      </c>
    </row>
    <row r="3267" spans="1:3" x14ac:dyDescent="0.3">
      <c r="A3267" t="s">
        <v>38</v>
      </c>
      <c r="B3267" t="s">
        <v>2360</v>
      </c>
      <c r="C3267">
        <v>4</v>
      </c>
    </row>
    <row r="3268" spans="1:3" x14ac:dyDescent="0.3">
      <c r="A3268" t="s">
        <v>38</v>
      </c>
      <c r="B3268" t="s">
        <v>2361</v>
      </c>
      <c r="C3268">
        <v>4</v>
      </c>
    </row>
    <row r="3269" spans="1:3" x14ac:dyDescent="0.3">
      <c r="A3269" t="s">
        <v>38</v>
      </c>
      <c r="B3269" t="s">
        <v>2362</v>
      </c>
      <c r="C3269">
        <v>4</v>
      </c>
    </row>
    <row r="3270" spans="1:3" x14ac:dyDescent="0.3">
      <c r="A3270" t="s">
        <v>38</v>
      </c>
      <c r="B3270" t="s">
        <v>2363</v>
      </c>
      <c r="C3270">
        <v>5</v>
      </c>
    </row>
    <row r="3271" spans="1:3" x14ac:dyDescent="0.3">
      <c r="A3271" t="s">
        <v>38</v>
      </c>
      <c r="B3271" t="s">
        <v>2364</v>
      </c>
      <c r="C3271">
        <v>5</v>
      </c>
    </row>
    <row r="3272" spans="1:3" x14ac:dyDescent="0.3">
      <c r="A3272" t="s">
        <v>38</v>
      </c>
      <c r="B3272" t="s">
        <v>3800</v>
      </c>
      <c r="C3272">
        <v>3</v>
      </c>
    </row>
    <row r="3273" spans="1:3" x14ac:dyDescent="0.3">
      <c r="A3273" t="s">
        <v>38</v>
      </c>
      <c r="B3273" t="s">
        <v>2365</v>
      </c>
      <c r="C3273">
        <v>5</v>
      </c>
    </row>
    <row r="3274" spans="1:3" x14ac:dyDescent="0.3">
      <c r="A3274" t="s">
        <v>38</v>
      </c>
      <c r="B3274" t="s">
        <v>2366</v>
      </c>
      <c r="C3274">
        <v>5</v>
      </c>
    </row>
    <row r="3275" spans="1:3" x14ac:dyDescent="0.3">
      <c r="A3275" t="s">
        <v>38</v>
      </c>
      <c r="B3275" t="s">
        <v>2367</v>
      </c>
      <c r="C3275">
        <v>4</v>
      </c>
    </row>
    <row r="3276" spans="1:3" x14ac:dyDescent="0.3">
      <c r="A3276" t="s">
        <v>38</v>
      </c>
      <c r="B3276" t="s">
        <v>2368</v>
      </c>
      <c r="C3276">
        <v>4</v>
      </c>
    </row>
    <row r="3277" spans="1:3" x14ac:dyDescent="0.3">
      <c r="A3277" t="s">
        <v>38</v>
      </c>
      <c r="B3277" t="s">
        <v>2369</v>
      </c>
      <c r="C3277">
        <v>5</v>
      </c>
    </row>
    <row r="3278" spans="1:3" x14ac:dyDescent="0.3">
      <c r="A3278" t="s">
        <v>38</v>
      </c>
      <c r="B3278" t="s">
        <v>2370</v>
      </c>
      <c r="C3278">
        <v>5</v>
      </c>
    </row>
    <row r="3279" spans="1:3" x14ac:dyDescent="0.3">
      <c r="A3279" t="s">
        <v>38</v>
      </c>
      <c r="B3279" t="s">
        <v>2371</v>
      </c>
      <c r="C3279">
        <v>5</v>
      </c>
    </row>
    <row r="3280" spans="1:3" x14ac:dyDescent="0.3">
      <c r="A3280" t="s">
        <v>38</v>
      </c>
      <c r="B3280" t="s">
        <v>2372</v>
      </c>
      <c r="C3280">
        <v>3</v>
      </c>
    </row>
    <row r="3281" spans="1:3" x14ac:dyDescent="0.3">
      <c r="A3281" t="s">
        <v>38</v>
      </c>
      <c r="B3281" t="s">
        <v>2373</v>
      </c>
      <c r="C3281">
        <v>5</v>
      </c>
    </row>
    <row r="3282" spans="1:3" x14ac:dyDescent="0.3">
      <c r="A3282" t="s">
        <v>38</v>
      </c>
      <c r="B3282" t="s">
        <v>2374</v>
      </c>
      <c r="C3282">
        <v>5</v>
      </c>
    </row>
    <row r="3283" spans="1:3" x14ac:dyDescent="0.3">
      <c r="A3283" t="s">
        <v>38</v>
      </c>
      <c r="B3283" t="s">
        <v>2375</v>
      </c>
      <c r="C3283">
        <v>5</v>
      </c>
    </row>
    <row r="3284" spans="1:3" x14ac:dyDescent="0.3">
      <c r="A3284" t="s">
        <v>38</v>
      </c>
      <c r="B3284" t="s">
        <v>3801</v>
      </c>
      <c r="C3284">
        <v>5</v>
      </c>
    </row>
    <row r="3285" spans="1:3" ht="409.6" x14ac:dyDescent="0.3">
      <c r="A3285" t="s">
        <v>38</v>
      </c>
      <c r="B3285" s="2" t="s">
        <v>3802</v>
      </c>
      <c r="C3285">
        <v>5</v>
      </c>
    </row>
    <row r="3286" spans="1:3" ht="409.6" x14ac:dyDescent="0.3">
      <c r="A3286" t="s">
        <v>38</v>
      </c>
      <c r="B3286" s="2" t="s">
        <v>3803</v>
      </c>
      <c r="C3286">
        <v>5</v>
      </c>
    </row>
    <row r="3287" spans="1:3" x14ac:dyDescent="0.3">
      <c r="A3287" t="s">
        <v>38</v>
      </c>
      <c r="B3287" t="s">
        <v>2376</v>
      </c>
      <c r="C3287">
        <v>5</v>
      </c>
    </row>
    <row r="3288" spans="1:3" x14ac:dyDescent="0.3">
      <c r="A3288" t="s">
        <v>38</v>
      </c>
      <c r="B3288" t="s">
        <v>2377</v>
      </c>
      <c r="C3288">
        <v>5</v>
      </c>
    </row>
    <row r="3289" spans="1:3" x14ac:dyDescent="0.3">
      <c r="A3289" t="s">
        <v>38</v>
      </c>
      <c r="B3289" t="s">
        <v>3804</v>
      </c>
      <c r="C3289">
        <v>5</v>
      </c>
    </row>
    <row r="3290" spans="1:3" x14ac:dyDescent="0.3">
      <c r="A3290" t="s">
        <v>38</v>
      </c>
      <c r="B3290" t="s">
        <v>3805</v>
      </c>
      <c r="C3290">
        <v>4</v>
      </c>
    </row>
    <row r="3291" spans="1:3" x14ac:dyDescent="0.3">
      <c r="A3291" t="s">
        <v>38</v>
      </c>
      <c r="B3291" t="s">
        <v>2378</v>
      </c>
      <c r="C3291">
        <v>4</v>
      </c>
    </row>
    <row r="3292" spans="1:3" x14ac:dyDescent="0.3">
      <c r="A3292" t="s">
        <v>38</v>
      </c>
      <c r="B3292" t="s">
        <v>3806</v>
      </c>
      <c r="C3292">
        <v>5</v>
      </c>
    </row>
    <row r="3293" spans="1:3" x14ac:dyDescent="0.3">
      <c r="A3293" t="s">
        <v>38</v>
      </c>
      <c r="B3293" t="s">
        <v>2379</v>
      </c>
      <c r="C3293">
        <v>5</v>
      </c>
    </row>
    <row r="3294" spans="1:3" x14ac:dyDescent="0.3">
      <c r="A3294" t="s">
        <v>38</v>
      </c>
      <c r="B3294" t="s">
        <v>2380</v>
      </c>
      <c r="C3294">
        <v>5</v>
      </c>
    </row>
    <row r="3295" spans="1:3" x14ac:dyDescent="0.3">
      <c r="A3295" t="s">
        <v>39</v>
      </c>
      <c r="B3295" t="s">
        <v>2381</v>
      </c>
      <c r="C3295">
        <v>5</v>
      </c>
    </row>
    <row r="3296" spans="1:3" ht="409.6" x14ac:dyDescent="0.3">
      <c r="A3296" t="s">
        <v>39</v>
      </c>
      <c r="B3296" s="2" t="s">
        <v>3807</v>
      </c>
      <c r="C3296">
        <v>3</v>
      </c>
    </row>
    <row r="3297" spans="1:3" x14ac:dyDescent="0.3">
      <c r="A3297" t="s">
        <v>39</v>
      </c>
      <c r="B3297" t="s">
        <v>2382</v>
      </c>
      <c r="C3297">
        <v>4</v>
      </c>
    </row>
    <row r="3298" spans="1:3" x14ac:dyDescent="0.3">
      <c r="A3298" t="s">
        <v>39</v>
      </c>
      <c r="B3298" t="s">
        <v>2383</v>
      </c>
      <c r="C3298">
        <v>5</v>
      </c>
    </row>
    <row r="3299" spans="1:3" x14ac:dyDescent="0.3">
      <c r="A3299" t="s">
        <v>39</v>
      </c>
      <c r="B3299" t="s">
        <v>2384</v>
      </c>
      <c r="C3299">
        <v>2</v>
      </c>
    </row>
    <row r="3300" spans="1:3" x14ac:dyDescent="0.3">
      <c r="A3300" t="s">
        <v>39</v>
      </c>
      <c r="B3300" t="s">
        <v>2385</v>
      </c>
      <c r="C3300">
        <v>3</v>
      </c>
    </row>
    <row r="3301" spans="1:3" ht="409.6" x14ac:dyDescent="0.3">
      <c r="A3301" t="s">
        <v>39</v>
      </c>
      <c r="B3301" s="2" t="s">
        <v>3808</v>
      </c>
      <c r="C3301">
        <v>3</v>
      </c>
    </row>
    <row r="3302" spans="1:3" x14ac:dyDescent="0.3">
      <c r="A3302" t="s">
        <v>39</v>
      </c>
      <c r="B3302" t="s">
        <v>2386</v>
      </c>
      <c r="C3302">
        <v>3</v>
      </c>
    </row>
    <row r="3303" spans="1:3" x14ac:dyDescent="0.3">
      <c r="A3303" t="s">
        <v>39</v>
      </c>
      <c r="B3303" t="s">
        <v>2387</v>
      </c>
      <c r="C3303">
        <v>5</v>
      </c>
    </row>
    <row r="3304" spans="1:3" x14ac:dyDescent="0.3">
      <c r="A3304" t="s">
        <v>39</v>
      </c>
      <c r="B3304" t="s">
        <v>2388</v>
      </c>
      <c r="C3304">
        <v>4</v>
      </c>
    </row>
    <row r="3305" spans="1:3" x14ac:dyDescent="0.3">
      <c r="A3305" t="s">
        <v>39</v>
      </c>
      <c r="B3305" t="s">
        <v>2389</v>
      </c>
      <c r="C3305">
        <v>4</v>
      </c>
    </row>
    <row r="3306" spans="1:3" ht="409.6" x14ac:dyDescent="0.3">
      <c r="A3306" t="s">
        <v>39</v>
      </c>
      <c r="B3306" s="2" t="s">
        <v>3809</v>
      </c>
      <c r="C3306">
        <v>4</v>
      </c>
    </row>
    <row r="3307" spans="1:3" x14ac:dyDescent="0.3">
      <c r="A3307" t="s">
        <v>39</v>
      </c>
      <c r="B3307" t="s">
        <v>2390</v>
      </c>
      <c r="C3307">
        <v>4</v>
      </c>
    </row>
    <row r="3308" spans="1:3" x14ac:dyDescent="0.3">
      <c r="A3308" t="s">
        <v>39</v>
      </c>
      <c r="B3308" t="s">
        <v>2391</v>
      </c>
      <c r="C3308">
        <v>5</v>
      </c>
    </row>
    <row r="3309" spans="1:3" x14ac:dyDescent="0.3">
      <c r="A3309" t="s">
        <v>39</v>
      </c>
      <c r="B3309" t="s">
        <v>2392</v>
      </c>
      <c r="C3309">
        <v>3</v>
      </c>
    </row>
    <row r="3310" spans="1:3" x14ac:dyDescent="0.3">
      <c r="A3310" t="s">
        <v>39</v>
      </c>
      <c r="B3310" t="s">
        <v>2393</v>
      </c>
      <c r="C3310">
        <v>5</v>
      </c>
    </row>
    <row r="3311" spans="1:3" x14ac:dyDescent="0.3">
      <c r="A3311" t="s">
        <v>39</v>
      </c>
      <c r="B3311" t="s">
        <v>2394</v>
      </c>
      <c r="C3311">
        <v>5</v>
      </c>
    </row>
    <row r="3312" spans="1:3" x14ac:dyDescent="0.3">
      <c r="A3312" t="s">
        <v>39</v>
      </c>
      <c r="B3312" t="s">
        <v>2395</v>
      </c>
      <c r="C3312">
        <v>3</v>
      </c>
    </row>
    <row r="3313" spans="1:3" x14ac:dyDescent="0.3">
      <c r="A3313" t="s">
        <v>39</v>
      </c>
      <c r="B3313" t="s">
        <v>2396</v>
      </c>
      <c r="C3313">
        <v>5</v>
      </c>
    </row>
    <row r="3314" spans="1:3" ht="409.6" x14ac:dyDescent="0.3">
      <c r="A3314" t="s">
        <v>39</v>
      </c>
      <c r="B3314" s="2" t="s">
        <v>3810</v>
      </c>
      <c r="C3314">
        <v>3</v>
      </c>
    </row>
    <row r="3315" spans="1:3" x14ac:dyDescent="0.3">
      <c r="A3315" t="s">
        <v>39</v>
      </c>
      <c r="B3315" t="s">
        <v>2397</v>
      </c>
      <c r="C3315">
        <v>5</v>
      </c>
    </row>
    <row r="3316" spans="1:3" x14ac:dyDescent="0.3">
      <c r="A3316" t="s">
        <v>39</v>
      </c>
      <c r="B3316" t="s">
        <v>2398</v>
      </c>
      <c r="C3316">
        <v>2</v>
      </c>
    </row>
    <row r="3317" spans="1:3" x14ac:dyDescent="0.3">
      <c r="A3317" t="s">
        <v>39</v>
      </c>
      <c r="B3317" t="s">
        <v>2399</v>
      </c>
      <c r="C3317">
        <v>1</v>
      </c>
    </row>
    <row r="3318" spans="1:3" x14ac:dyDescent="0.3">
      <c r="A3318" t="s">
        <v>39</v>
      </c>
      <c r="B3318" t="s">
        <v>2400</v>
      </c>
      <c r="C3318">
        <v>5</v>
      </c>
    </row>
    <row r="3319" spans="1:3" x14ac:dyDescent="0.3">
      <c r="A3319" t="s">
        <v>39</v>
      </c>
      <c r="B3319" t="s">
        <v>2401</v>
      </c>
      <c r="C3319">
        <v>5</v>
      </c>
    </row>
    <row r="3320" spans="1:3" x14ac:dyDescent="0.3">
      <c r="A3320" t="s">
        <v>39</v>
      </c>
      <c r="B3320" t="s">
        <v>2402</v>
      </c>
      <c r="C3320">
        <v>2</v>
      </c>
    </row>
    <row r="3321" spans="1:3" x14ac:dyDescent="0.3">
      <c r="A3321" t="s">
        <v>39</v>
      </c>
      <c r="B3321" t="s">
        <v>2403</v>
      </c>
      <c r="C3321">
        <v>2</v>
      </c>
    </row>
    <row r="3322" spans="1:3" x14ac:dyDescent="0.3">
      <c r="A3322" t="s">
        <v>39</v>
      </c>
      <c r="B3322" t="s">
        <v>2404</v>
      </c>
      <c r="C3322">
        <v>5</v>
      </c>
    </row>
    <row r="3323" spans="1:3" x14ac:dyDescent="0.3">
      <c r="A3323" t="s">
        <v>39</v>
      </c>
      <c r="B3323" t="s">
        <v>2405</v>
      </c>
      <c r="C3323">
        <v>5</v>
      </c>
    </row>
    <row r="3324" spans="1:3" x14ac:dyDescent="0.3">
      <c r="A3324" t="s">
        <v>39</v>
      </c>
      <c r="B3324" t="s">
        <v>2406</v>
      </c>
      <c r="C3324">
        <v>4</v>
      </c>
    </row>
    <row r="3325" spans="1:3" x14ac:dyDescent="0.3">
      <c r="A3325" t="s">
        <v>39</v>
      </c>
      <c r="B3325" t="s">
        <v>2407</v>
      </c>
      <c r="C3325">
        <v>2</v>
      </c>
    </row>
    <row r="3326" spans="1:3" ht="409.6" x14ac:dyDescent="0.3">
      <c r="A3326" t="s">
        <v>39</v>
      </c>
      <c r="B3326" s="2" t="s">
        <v>3811</v>
      </c>
      <c r="C3326">
        <v>4</v>
      </c>
    </row>
    <row r="3327" spans="1:3" x14ac:dyDescent="0.3">
      <c r="A3327" t="s">
        <v>39</v>
      </c>
      <c r="B3327" t="s">
        <v>3812</v>
      </c>
      <c r="C3327">
        <v>4</v>
      </c>
    </row>
    <row r="3328" spans="1:3" x14ac:dyDescent="0.3">
      <c r="A3328" t="s">
        <v>39</v>
      </c>
      <c r="B3328" t="s">
        <v>2408</v>
      </c>
      <c r="C3328">
        <v>3</v>
      </c>
    </row>
    <row r="3329" spans="1:3" x14ac:dyDescent="0.3">
      <c r="A3329" t="s">
        <v>39</v>
      </c>
      <c r="B3329" t="s">
        <v>2409</v>
      </c>
      <c r="C3329">
        <v>4</v>
      </c>
    </row>
    <row r="3330" spans="1:3" x14ac:dyDescent="0.3">
      <c r="A3330" t="s">
        <v>39</v>
      </c>
      <c r="B3330" t="s">
        <v>2410</v>
      </c>
      <c r="C3330">
        <v>3</v>
      </c>
    </row>
    <row r="3331" spans="1:3" x14ac:dyDescent="0.3">
      <c r="A3331" t="s">
        <v>39</v>
      </c>
      <c r="B3331" t="s">
        <v>2411</v>
      </c>
      <c r="C3331">
        <v>3</v>
      </c>
    </row>
    <row r="3332" spans="1:3" x14ac:dyDescent="0.3">
      <c r="A3332" t="s">
        <v>39</v>
      </c>
      <c r="B3332" t="s">
        <v>2412</v>
      </c>
      <c r="C3332">
        <v>2</v>
      </c>
    </row>
    <row r="3333" spans="1:3" x14ac:dyDescent="0.3">
      <c r="A3333" t="s">
        <v>39</v>
      </c>
      <c r="B3333" t="s">
        <v>2413</v>
      </c>
      <c r="C3333">
        <v>5</v>
      </c>
    </row>
    <row r="3334" spans="1:3" x14ac:dyDescent="0.3">
      <c r="A3334" t="s">
        <v>39</v>
      </c>
      <c r="B3334" t="s">
        <v>2414</v>
      </c>
      <c r="C3334">
        <v>1</v>
      </c>
    </row>
    <row r="3335" spans="1:3" x14ac:dyDescent="0.3">
      <c r="A3335" t="s">
        <v>39</v>
      </c>
      <c r="B3335" t="s">
        <v>2415</v>
      </c>
      <c r="C3335">
        <v>2</v>
      </c>
    </row>
    <row r="3336" spans="1:3" x14ac:dyDescent="0.3">
      <c r="A3336" t="s">
        <v>39</v>
      </c>
      <c r="B3336" t="s">
        <v>2416</v>
      </c>
      <c r="C3336">
        <v>4</v>
      </c>
    </row>
    <row r="3337" spans="1:3" ht="409.6" x14ac:dyDescent="0.3">
      <c r="A3337" t="s">
        <v>39</v>
      </c>
      <c r="B3337" s="2" t="s">
        <v>3813</v>
      </c>
      <c r="C3337">
        <v>5</v>
      </c>
    </row>
    <row r="3338" spans="1:3" ht="409.6" x14ac:dyDescent="0.3">
      <c r="A3338" t="s">
        <v>39</v>
      </c>
      <c r="B3338" s="2" t="s">
        <v>3814</v>
      </c>
      <c r="C3338">
        <v>4</v>
      </c>
    </row>
    <row r="3339" spans="1:3" x14ac:dyDescent="0.3">
      <c r="A3339" t="s">
        <v>39</v>
      </c>
      <c r="B3339" t="s">
        <v>2417</v>
      </c>
      <c r="C3339">
        <v>5</v>
      </c>
    </row>
    <row r="3340" spans="1:3" x14ac:dyDescent="0.3">
      <c r="A3340" t="s">
        <v>39</v>
      </c>
      <c r="B3340" t="s">
        <v>2418</v>
      </c>
      <c r="C3340">
        <v>5</v>
      </c>
    </row>
    <row r="3341" spans="1:3" x14ac:dyDescent="0.3">
      <c r="A3341" t="s">
        <v>39</v>
      </c>
      <c r="B3341" t="s">
        <v>2419</v>
      </c>
      <c r="C3341">
        <v>4</v>
      </c>
    </row>
    <row r="3342" spans="1:3" x14ac:dyDescent="0.3">
      <c r="A3342" t="s">
        <v>39</v>
      </c>
      <c r="B3342" t="s">
        <v>2420</v>
      </c>
      <c r="C3342">
        <v>2</v>
      </c>
    </row>
    <row r="3343" spans="1:3" x14ac:dyDescent="0.3">
      <c r="A3343" t="s">
        <v>39</v>
      </c>
      <c r="B3343" t="s">
        <v>2421</v>
      </c>
      <c r="C3343">
        <v>3</v>
      </c>
    </row>
    <row r="3344" spans="1:3" x14ac:dyDescent="0.3">
      <c r="A3344" t="s">
        <v>39</v>
      </c>
      <c r="B3344" t="s">
        <v>2422</v>
      </c>
      <c r="C3344">
        <v>5</v>
      </c>
    </row>
    <row r="3345" spans="1:3" ht="409.6" x14ac:dyDescent="0.3">
      <c r="A3345" t="s">
        <v>39</v>
      </c>
      <c r="B3345" s="2" t="s">
        <v>3815</v>
      </c>
      <c r="C3345">
        <v>5</v>
      </c>
    </row>
    <row r="3346" spans="1:3" x14ac:dyDescent="0.3">
      <c r="A3346" t="s">
        <v>39</v>
      </c>
      <c r="B3346" t="s">
        <v>2423</v>
      </c>
      <c r="C3346">
        <v>5</v>
      </c>
    </row>
    <row r="3347" spans="1:3" x14ac:dyDescent="0.3">
      <c r="A3347" t="s">
        <v>39</v>
      </c>
      <c r="B3347" t="s">
        <v>2424</v>
      </c>
      <c r="C3347">
        <v>5</v>
      </c>
    </row>
    <row r="3348" spans="1:3" x14ac:dyDescent="0.3">
      <c r="A3348" t="s">
        <v>39</v>
      </c>
      <c r="B3348" t="s">
        <v>2425</v>
      </c>
      <c r="C3348">
        <v>5</v>
      </c>
    </row>
    <row r="3349" spans="1:3" x14ac:dyDescent="0.3">
      <c r="A3349" t="s">
        <v>39</v>
      </c>
      <c r="B3349" t="s">
        <v>2426</v>
      </c>
      <c r="C3349">
        <v>4</v>
      </c>
    </row>
    <row r="3350" spans="1:3" x14ac:dyDescent="0.3">
      <c r="A3350" t="s">
        <v>39</v>
      </c>
      <c r="B3350" t="s">
        <v>2427</v>
      </c>
      <c r="C3350">
        <v>1</v>
      </c>
    </row>
    <row r="3351" spans="1:3" x14ac:dyDescent="0.3">
      <c r="A3351" t="s">
        <v>39</v>
      </c>
      <c r="B3351" t="s">
        <v>2428</v>
      </c>
      <c r="C3351">
        <v>5</v>
      </c>
    </row>
    <row r="3352" spans="1:3" x14ac:dyDescent="0.3">
      <c r="A3352" t="s">
        <v>39</v>
      </c>
      <c r="B3352" t="s">
        <v>2429</v>
      </c>
      <c r="C3352">
        <v>5</v>
      </c>
    </row>
    <row r="3353" spans="1:3" x14ac:dyDescent="0.3">
      <c r="A3353" t="s">
        <v>39</v>
      </c>
      <c r="B3353" t="s">
        <v>2430</v>
      </c>
      <c r="C3353">
        <v>4</v>
      </c>
    </row>
    <row r="3354" spans="1:3" x14ac:dyDescent="0.3">
      <c r="A3354" t="s">
        <v>39</v>
      </c>
      <c r="B3354" t="s">
        <v>2431</v>
      </c>
      <c r="C3354">
        <v>5</v>
      </c>
    </row>
    <row r="3355" spans="1:3" x14ac:dyDescent="0.3">
      <c r="A3355" t="s">
        <v>39</v>
      </c>
      <c r="B3355" t="s">
        <v>2432</v>
      </c>
      <c r="C3355">
        <v>5</v>
      </c>
    </row>
    <row r="3356" spans="1:3" x14ac:dyDescent="0.3">
      <c r="A3356" t="s">
        <v>39</v>
      </c>
      <c r="B3356" t="s">
        <v>2433</v>
      </c>
      <c r="C3356">
        <v>4</v>
      </c>
    </row>
    <row r="3357" spans="1:3" x14ac:dyDescent="0.3">
      <c r="A3357" t="s">
        <v>39</v>
      </c>
      <c r="B3357" t="s">
        <v>2434</v>
      </c>
      <c r="C3357">
        <v>5</v>
      </c>
    </row>
    <row r="3358" spans="1:3" x14ac:dyDescent="0.3">
      <c r="A3358" t="s">
        <v>39</v>
      </c>
      <c r="B3358" t="s">
        <v>2435</v>
      </c>
      <c r="C3358">
        <v>5</v>
      </c>
    </row>
    <row r="3359" spans="1:3" x14ac:dyDescent="0.3">
      <c r="A3359" t="s">
        <v>39</v>
      </c>
      <c r="B3359" t="s">
        <v>2436</v>
      </c>
      <c r="C3359">
        <v>4</v>
      </c>
    </row>
    <row r="3360" spans="1:3" x14ac:dyDescent="0.3">
      <c r="A3360" t="s">
        <v>39</v>
      </c>
      <c r="B3360" t="s">
        <v>2437</v>
      </c>
      <c r="C3360">
        <v>2</v>
      </c>
    </row>
    <row r="3361" spans="1:3" x14ac:dyDescent="0.3">
      <c r="A3361" t="s">
        <v>39</v>
      </c>
      <c r="B3361" t="s">
        <v>2438</v>
      </c>
      <c r="C3361">
        <v>5</v>
      </c>
    </row>
    <row r="3362" spans="1:3" x14ac:dyDescent="0.3">
      <c r="A3362" t="s">
        <v>39</v>
      </c>
      <c r="B3362" t="s">
        <v>2439</v>
      </c>
      <c r="C3362">
        <v>4</v>
      </c>
    </row>
    <row r="3363" spans="1:3" x14ac:dyDescent="0.3">
      <c r="A3363" t="s">
        <v>39</v>
      </c>
      <c r="B3363" t="s">
        <v>2440</v>
      </c>
      <c r="C3363">
        <v>2</v>
      </c>
    </row>
    <row r="3364" spans="1:3" x14ac:dyDescent="0.3">
      <c r="A3364" t="s">
        <v>39</v>
      </c>
      <c r="B3364" t="s">
        <v>2441</v>
      </c>
      <c r="C3364">
        <v>5</v>
      </c>
    </row>
    <row r="3365" spans="1:3" x14ac:dyDescent="0.3">
      <c r="A3365" t="s">
        <v>39</v>
      </c>
      <c r="B3365" t="s">
        <v>3816</v>
      </c>
      <c r="C3365">
        <v>4</v>
      </c>
    </row>
    <row r="3366" spans="1:3" x14ac:dyDescent="0.3">
      <c r="A3366" t="s">
        <v>39</v>
      </c>
      <c r="B3366" t="s">
        <v>2442</v>
      </c>
      <c r="C3366">
        <v>5</v>
      </c>
    </row>
    <row r="3367" spans="1:3" x14ac:dyDescent="0.3">
      <c r="A3367" t="s">
        <v>39</v>
      </c>
      <c r="B3367" t="s">
        <v>2443</v>
      </c>
      <c r="C3367">
        <v>2</v>
      </c>
    </row>
    <row r="3368" spans="1:3" x14ac:dyDescent="0.3">
      <c r="A3368" t="s">
        <v>39</v>
      </c>
      <c r="B3368" t="s">
        <v>2444</v>
      </c>
      <c r="C3368">
        <v>5</v>
      </c>
    </row>
    <row r="3369" spans="1:3" x14ac:dyDescent="0.3">
      <c r="A3369" t="s">
        <v>39</v>
      </c>
      <c r="B3369" t="s">
        <v>2445</v>
      </c>
      <c r="C3369">
        <v>4</v>
      </c>
    </row>
    <row r="3370" spans="1:3" x14ac:dyDescent="0.3">
      <c r="A3370" t="s">
        <v>39</v>
      </c>
      <c r="B3370" t="s">
        <v>2446</v>
      </c>
      <c r="C3370">
        <v>4</v>
      </c>
    </row>
    <row r="3371" spans="1:3" x14ac:dyDescent="0.3">
      <c r="A3371" t="s">
        <v>39</v>
      </c>
      <c r="B3371" t="s">
        <v>2447</v>
      </c>
      <c r="C3371">
        <v>4</v>
      </c>
    </row>
    <row r="3372" spans="1:3" x14ac:dyDescent="0.3">
      <c r="A3372" t="s">
        <v>39</v>
      </c>
      <c r="B3372" t="s">
        <v>2448</v>
      </c>
      <c r="C3372">
        <v>5</v>
      </c>
    </row>
    <row r="3373" spans="1:3" x14ac:dyDescent="0.3">
      <c r="A3373" t="s">
        <v>39</v>
      </c>
      <c r="B3373" t="s">
        <v>2449</v>
      </c>
      <c r="C3373">
        <v>3</v>
      </c>
    </row>
    <row r="3374" spans="1:3" x14ac:dyDescent="0.3">
      <c r="A3374" t="s">
        <v>39</v>
      </c>
      <c r="B3374" t="s">
        <v>2450</v>
      </c>
      <c r="C3374">
        <v>3</v>
      </c>
    </row>
    <row r="3375" spans="1:3" x14ac:dyDescent="0.3">
      <c r="A3375" t="s">
        <v>39</v>
      </c>
      <c r="B3375" t="s">
        <v>2451</v>
      </c>
      <c r="C3375">
        <v>5</v>
      </c>
    </row>
    <row r="3376" spans="1:3" x14ac:dyDescent="0.3">
      <c r="A3376" t="s">
        <v>39</v>
      </c>
      <c r="B3376" t="s">
        <v>2452</v>
      </c>
      <c r="C3376">
        <v>5</v>
      </c>
    </row>
    <row r="3377" spans="1:3" x14ac:dyDescent="0.3">
      <c r="A3377" t="s">
        <v>39</v>
      </c>
      <c r="B3377" t="s">
        <v>2453</v>
      </c>
      <c r="C3377">
        <v>4</v>
      </c>
    </row>
    <row r="3378" spans="1:3" x14ac:dyDescent="0.3">
      <c r="A3378" t="s">
        <v>39</v>
      </c>
      <c r="B3378" t="s">
        <v>2454</v>
      </c>
      <c r="C3378">
        <v>5</v>
      </c>
    </row>
    <row r="3379" spans="1:3" x14ac:dyDescent="0.3">
      <c r="A3379" t="s">
        <v>39</v>
      </c>
      <c r="B3379" t="s">
        <v>2455</v>
      </c>
      <c r="C3379">
        <v>1</v>
      </c>
    </row>
    <row r="3380" spans="1:3" x14ac:dyDescent="0.3">
      <c r="A3380" t="s">
        <v>39</v>
      </c>
      <c r="B3380" t="s">
        <v>2456</v>
      </c>
      <c r="C3380">
        <v>3</v>
      </c>
    </row>
    <row r="3381" spans="1:3" x14ac:dyDescent="0.3">
      <c r="A3381" t="s">
        <v>39</v>
      </c>
      <c r="B3381" t="s">
        <v>2457</v>
      </c>
      <c r="C3381">
        <v>5</v>
      </c>
    </row>
    <row r="3382" spans="1:3" x14ac:dyDescent="0.3">
      <c r="A3382" t="s">
        <v>39</v>
      </c>
      <c r="B3382" t="s">
        <v>2458</v>
      </c>
      <c r="C3382">
        <v>5</v>
      </c>
    </row>
    <row r="3383" spans="1:3" x14ac:dyDescent="0.3">
      <c r="A3383" t="s">
        <v>39</v>
      </c>
      <c r="B3383" t="s">
        <v>2459</v>
      </c>
      <c r="C3383">
        <v>4</v>
      </c>
    </row>
    <row r="3384" spans="1:3" x14ac:dyDescent="0.3">
      <c r="A3384" t="s">
        <v>39</v>
      </c>
      <c r="B3384" t="s">
        <v>2460</v>
      </c>
      <c r="C3384">
        <v>5</v>
      </c>
    </row>
    <row r="3385" spans="1:3" x14ac:dyDescent="0.3">
      <c r="A3385" t="s">
        <v>39</v>
      </c>
      <c r="B3385" t="s">
        <v>2461</v>
      </c>
      <c r="C3385">
        <v>5</v>
      </c>
    </row>
    <row r="3386" spans="1:3" x14ac:dyDescent="0.3">
      <c r="A3386" t="s">
        <v>39</v>
      </c>
      <c r="B3386" t="s">
        <v>2462</v>
      </c>
      <c r="C3386">
        <v>4</v>
      </c>
    </row>
    <row r="3387" spans="1:3" x14ac:dyDescent="0.3">
      <c r="A3387" t="s">
        <v>39</v>
      </c>
      <c r="B3387" t="s">
        <v>2463</v>
      </c>
      <c r="C3387">
        <v>4</v>
      </c>
    </row>
    <row r="3388" spans="1:3" x14ac:dyDescent="0.3">
      <c r="A3388" t="s">
        <v>39</v>
      </c>
      <c r="B3388" t="s">
        <v>2464</v>
      </c>
      <c r="C3388">
        <v>5</v>
      </c>
    </row>
    <row r="3389" spans="1:3" x14ac:dyDescent="0.3">
      <c r="A3389" t="s">
        <v>39</v>
      </c>
      <c r="B3389" t="s">
        <v>2465</v>
      </c>
      <c r="C3389">
        <v>5</v>
      </c>
    </row>
    <row r="3390" spans="1:3" x14ac:dyDescent="0.3">
      <c r="A3390" t="s">
        <v>39</v>
      </c>
      <c r="B3390" t="s">
        <v>2466</v>
      </c>
      <c r="C3390">
        <v>5</v>
      </c>
    </row>
    <row r="3391" spans="1:3" x14ac:dyDescent="0.3">
      <c r="A3391" t="s">
        <v>39</v>
      </c>
      <c r="B3391" t="s">
        <v>2467</v>
      </c>
      <c r="C3391">
        <v>5</v>
      </c>
    </row>
    <row r="3392" spans="1:3" x14ac:dyDescent="0.3">
      <c r="A3392" t="s">
        <v>39</v>
      </c>
      <c r="B3392" t="s">
        <v>2468</v>
      </c>
      <c r="C3392">
        <v>5</v>
      </c>
    </row>
    <row r="3393" spans="1:3" x14ac:dyDescent="0.3">
      <c r="A3393" t="s">
        <v>39</v>
      </c>
      <c r="B3393" t="s">
        <v>2469</v>
      </c>
      <c r="C3393">
        <v>5</v>
      </c>
    </row>
    <row r="3394" spans="1:3" x14ac:dyDescent="0.3">
      <c r="A3394" t="s">
        <v>39</v>
      </c>
      <c r="B3394" t="s">
        <v>2470</v>
      </c>
      <c r="C3394">
        <v>5</v>
      </c>
    </row>
    <row r="3395" spans="1:3" x14ac:dyDescent="0.3">
      <c r="A3395" t="s">
        <v>39</v>
      </c>
      <c r="B3395" t="s">
        <v>3817</v>
      </c>
      <c r="C3395">
        <v>4</v>
      </c>
    </row>
    <row r="3396" spans="1:3" x14ac:dyDescent="0.3">
      <c r="A3396" t="s">
        <v>39</v>
      </c>
      <c r="B3396" t="s">
        <v>2471</v>
      </c>
      <c r="C3396">
        <v>1</v>
      </c>
    </row>
    <row r="3397" spans="1:3" x14ac:dyDescent="0.3">
      <c r="A3397" t="s">
        <v>39</v>
      </c>
      <c r="B3397" t="s">
        <v>2472</v>
      </c>
      <c r="C3397">
        <v>5</v>
      </c>
    </row>
    <row r="3398" spans="1:3" x14ac:dyDescent="0.3">
      <c r="A3398" t="s">
        <v>39</v>
      </c>
      <c r="B3398" t="s">
        <v>2473</v>
      </c>
      <c r="C3398">
        <v>2</v>
      </c>
    </row>
    <row r="3399" spans="1:3" x14ac:dyDescent="0.3">
      <c r="A3399" t="s">
        <v>39</v>
      </c>
      <c r="B3399" t="s">
        <v>2474</v>
      </c>
      <c r="C3399">
        <v>5</v>
      </c>
    </row>
    <row r="3400" spans="1:3" x14ac:dyDescent="0.3">
      <c r="A3400" t="s">
        <v>39</v>
      </c>
      <c r="B3400" t="s">
        <v>2475</v>
      </c>
      <c r="C3400">
        <v>4</v>
      </c>
    </row>
    <row r="3401" spans="1:3" x14ac:dyDescent="0.3">
      <c r="A3401" t="s">
        <v>39</v>
      </c>
      <c r="B3401" t="s">
        <v>2476</v>
      </c>
      <c r="C3401">
        <v>3</v>
      </c>
    </row>
    <row r="3402" spans="1:3" x14ac:dyDescent="0.3">
      <c r="A3402" t="s">
        <v>39</v>
      </c>
      <c r="B3402" t="s">
        <v>2477</v>
      </c>
      <c r="C3402">
        <v>4</v>
      </c>
    </row>
    <row r="3403" spans="1:3" x14ac:dyDescent="0.3">
      <c r="A3403" t="s">
        <v>39</v>
      </c>
      <c r="B3403" t="s">
        <v>2478</v>
      </c>
      <c r="C3403">
        <v>2</v>
      </c>
    </row>
    <row r="3404" spans="1:3" x14ac:dyDescent="0.3">
      <c r="A3404" t="s">
        <v>39</v>
      </c>
      <c r="B3404" t="s">
        <v>2479</v>
      </c>
      <c r="C3404">
        <v>4</v>
      </c>
    </row>
    <row r="3405" spans="1:3" x14ac:dyDescent="0.3">
      <c r="A3405" t="s">
        <v>39</v>
      </c>
      <c r="B3405" t="s">
        <v>2480</v>
      </c>
      <c r="C3405">
        <v>1</v>
      </c>
    </row>
    <row r="3406" spans="1:3" x14ac:dyDescent="0.3">
      <c r="A3406" t="s">
        <v>39</v>
      </c>
      <c r="B3406" t="s">
        <v>2481</v>
      </c>
      <c r="C3406">
        <v>5</v>
      </c>
    </row>
    <row r="3407" spans="1:3" x14ac:dyDescent="0.3">
      <c r="A3407" t="s">
        <v>39</v>
      </c>
      <c r="B3407" t="s">
        <v>2482</v>
      </c>
      <c r="C3407">
        <v>5</v>
      </c>
    </row>
    <row r="3408" spans="1:3" x14ac:dyDescent="0.3">
      <c r="A3408" t="s">
        <v>39</v>
      </c>
      <c r="B3408" t="s">
        <v>2483</v>
      </c>
      <c r="C3408">
        <v>5</v>
      </c>
    </row>
    <row r="3409" spans="1:3" x14ac:dyDescent="0.3">
      <c r="A3409" t="s">
        <v>39</v>
      </c>
      <c r="B3409" t="s">
        <v>2484</v>
      </c>
      <c r="C3409">
        <v>4</v>
      </c>
    </row>
    <row r="3410" spans="1:3" x14ac:dyDescent="0.3">
      <c r="A3410" t="s">
        <v>40</v>
      </c>
      <c r="B3410" t="s">
        <v>2485</v>
      </c>
      <c r="C3410">
        <v>4</v>
      </c>
    </row>
    <row r="3411" spans="1:3" x14ac:dyDescent="0.3">
      <c r="A3411" t="s">
        <v>40</v>
      </c>
      <c r="B3411" t="s">
        <v>2486</v>
      </c>
      <c r="C3411">
        <v>5</v>
      </c>
    </row>
    <row r="3412" spans="1:3" x14ac:dyDescent="0.3">
      <c r="A3412" t="s">
        <v>40</v>
      </c>
      <c r="B3412" t="s">
        <v>2487</v>
      </c>
      <c r="C3412">
        <v>2</v>
      </c>
    </row>
    <row r="3413" spans="1:3" x14ac:dyDescent="0.3">
      <c r="A3413" t="s">
        <v>40</v>
      </c>
      <c r="B3413" t="s">
        <v>2488</v>
      </c>
      <c r="C3413">
        <v>2</v>
      </c>
    </row>
    <row r="3414" spans="1:3" x14ac:dyDescent="0.3">
      <c r="A3414" t="s">
        <v>40</v>
      </c>
      <c r="B3414" t="s">
        <v>2489</v>
      </c>
      <c r="C3414">
        <v>4</v>
      </c>
    </row>
    <row r="3415" spans="1:3" x14ac:dyDescent="0.3">
      <c r="A3415" t="s">
        <v>40</v>
      </c>
      <c r="B3415" t="s">
        <v>2490</v>
      </c>
      <c r="C3415">
        <v>3</v>
      </c>
    </row>
    <row r="3416" spans="1:3" x14ac:dyDescent="0.3">
      <c r="A3416" t="s">
        <v>40</v>
      </c>
      <c r="B3416" t="s">
        <v>2491</v>
      </c>
      <c r="C3416">
        <v>5</v>
      </c>
    </row>
    <row r="3417" spans="1:3" x14ac:dyDescent="0.3">
      <c r="A3417" t="s">
        <v>40</v>
      </c>
      <c r="B3417" t="s">
        <v>2492</v>
      </c>
      <c r="C3417">
        <v>5</v>
      </c>
    </row>
    <row r="3418" spans="1:3" x14ac:dyDescent="0.3">
      <c r="A3418" t="s">
        <v>40</v>
      </c>
      <c r="B3418" t="s">
        <v>2493</v>
      </c>
      <c r="C3418">
        <v>1</v>
      </c>
    </row>
    <row r="3419" spans="1:3" x14ac:dyDescent="0.3">
      <c r="A3419" t="s">
        <v>40</v>
      </c>
      <c r="B3419" t="s">
        <v>2494</v>
      </c>
      <c r="C3419">
        <v>3</v>
      </c>
    </row>
    <row r="3420" spans="1:3" x14ac:dyDescent="0.3">
      <c r="A3420" t="s">
        <v>40</v>
      </c>
      <c r="B3420" t="s">
        <v>2495</v>
      </c>
      <c r="C3420">
        <v>5</v>
      </c>
    </row>
    <row r="3421" spans="1:3" x14ac:dyDescent="0.3">
      <c r="A3421" t="s">
        <v>40</v>
      </c>
      <c r="B3421" t="s">
        <v>2496</v>
      </c>
      <c r="C3421">
        <v>3</v>
      </c>
    </row>
    <row r="3422" spans="1:3" x14ac:dyDescent="0.3">
      <c r="A3422" t="s">
        <v>40</v>
      </c>
      <c r="B3422" t="s">
        <v>2497</v>
      </c>
      <c r="C3422">
        <v>1</v>
      </c>
    </row>
    <row r="3423" spans="1:3" x14ac:dyDescent="0.3">
      <c r="A3423" t="s">
        <v>40</v>
      </c>
      <c r="B3423" t="s">
        <v>2498</v>
      </c>
      <c r="C3423">
        <v>5</v>
      </c>
    </row>
    <row r="3424" spans="1:3" x14ac:dyDescent="0.3">
      <c r="A3424" t="s">
        <v>40</v>
      </c>
      <c r="B3424" t="s">
        <v>2499</v>
      </c>
      <c r="C3424">
        <v>3</v>
      </c>
    </row>
    <row r="3425" spans="1:3" x14ac:dyDescent="0.3">
      <c r="A3425" t="s">
        <v>40</v>
      </c>
      <c r="B3425" t="s">
        <v>2500</v>
      </c>
      <c r="C3425">
        <v>4</v>
      </c>
    </row>
    <row r="3426" spans="1:3" x14ac:dyDescent="0.3">
      <c r="A3426" t="s">
        <v>40</v>
      </c>
      <c r="B3426" t="s">
        <v>2501</v>
      </c>
      <c r="C3426">
        <v>5</v>
      </c>
    </row>
    <row r="3427" spans="1:3" x14ac:dyDescent="0.3">
      <c r="A3427" t="s">
        <v>40</v>
      </c>
      <c r="B3427" t="s">
        <v>2502</v>
      </c>
      <c r="C3427">
        <v>1</v>
      </c>
    </row>
    <row r="3428" spans="1:3" x14ac:dyDescent="0.3">
      <c r="A3428" t="s">
        <v>40</v>
      </c>
      <c r="B3428" t="s">
        <v>2503</v>
      </c>
      <c r="C3428">
        <v>4</v>
      </c>
    </row>
    <row r="3429" spans="1:3" x14ac:dyDescent="0.3">
      <c r="A3429" t="s">
        <v>40</v>
      </c>
      <c r="B3429" t="s">
        <v>2504</v>
      </c>
      <c r="C3429">
        <v>1</v>
      </c>
    </row>
    <row r="3430" spans="1:3" x14ac:dyDescent="0.3">
      <c r="A3430" t="s">
        <v>40</v>
      </c>
      <c r="B3430" t="s">
        <v>2505</v>
      </c>
      <c r="C3430">
        <v>1</v>
      </c>
    </row>
    <row r="3431" spans="1:3" x14ac:dyDescent="0.3">
      <c r="A3431" t="s">
        <v>40</v>
      </c>
      <c r="B3431" t="s">
        <v>2506</v>
      </c>
      <c r="C3431">
        <v>5</v>
      </c>
    </row>
    <row r="3432" spans="1:3" x14ac:dyDescent="0.3">
      <c r="A3432" t="s">
        <v>40</v>
      </c>
      <c r="B3432" t="s">
        <v>2507</v>
      </c>
      <c r="C3432">
        <v>1</v>
      </c>
    </row>
    <row r="3433" spans="1:3" x14ac:dyDescent="0.3">
      <c r="A3433" t="s">
        <v>40</v>
      </c>
      <c r="B3433" t="s">
        <v>2508</v>
      </c>
      <c r="C3433">
        <v>3</v>
      </c>
    </row>
    <row r="3434" spans="1:3" x14ac:dyDescent="0.3">
      <c r="A3434" t="s">
        <v>40</v>
      </c>
      <c r="B3434" t="s">
        <v>2509</v>
      </c>
      <c r="C3434">
        <v>1</v>
      </c>
    </row>
    <row r="3435" spans="1:3" x14ac:dyDescent="0.3">
      <c r="A3435" t="s">
        <v>40</v>
      </c>
      <c r="B3435" t="s">
        <v>2510</v>
      </c>
      <c r="C3435">
        <v>4</v>
      </c>
    </row>
    <row r="3436" spans="1:3" x14ac:dyDescent="0.3">
      <c r="A3436" t="s">
        <v>40</v>
      </c>
      <c r="B3436" t="s">
        <v>2511</v>
      </c>
      <c r="C3436">
        <v>5</v>
      </c>
    </row>
    <row r="3437" spans="1:3" x14ac:dyDescent="0.3">
      <c r="A3437" t="s">
        <v>40</v>
      </c>
      <c r="B3437" t="s">
        <v>2512</v>
      </c>
      <c r="C3437">
        <v>1</v>
      </c>
    </row>
    <row r="3438" spans="1:3" x14ac:dyDescent="0.3">
      <c r="A3438" t="s">
        <v>40</v>
      </c>
      <c r="B3438" t="s">
        <v>2513</v>
      </c>
      <c r="C3438">
        <v>3</v>
      </c>
    </row>
    <row r="3439" spans="1:3" x14ac:dyDescent="0.3">
      <c r="A3439" t="s">
        <v>40</v>
      </c>
      <c r="B3439" t="s">
        <v>2514</v>
      </c>
      <c r="C3439">
        <v>4</v>
      </c>
    </row>
    <row r="3440" spans="1:3" x14ac:dyDescent="0.3">
      <c r="A3440" t="s">
        <v>40</v>
      </c>
      <c r="B3440" t="s">
        <v>2515</v>
      </c>
      <c r="C3440">
        <v>3</v>
      </c>
    </row>
    <row r="3441" spans="1:3" x14ac:dyDescent="0.3">
      <c r="A3441" t="s">
        <v>40</v>
      </c>
      <c r="B3441" t="s">
        <v>2516</v>
      </c>
      <c r="C3441">
        <v>4</v>
      </c>
    </row>
    <row r="3442" spans="1:3" x14ac:dyDescent="0.3">
      <c r="A3442" t="s">
        <v>40</v>
      </c>
      <c r="B3442" t="s">
        <v>2517</v>
      </c>
      <c r="C3442">
        <v>1</v>
      </c>
    </row>
    <row r="3443" spans="1:3" x14ac:dyDescent="0.3">
      <c r="A3443" t="s">
        <v>40</v>
      </c>
      <c r="B3443" t="s">
        <v>2518</v>
      </c>
      <c r="C3443">
        <v>4</v>
      </c>
    </row>
    <row r="3444" spans="1:3" x14ac:dyDescent="0.3">
      <c r="A3444" t="s">
        <v>41</v>
      </c>
      <c r="B3444" t="s">
        <v>2519</v>
      </c>
      <c r="C3444">
        <v>4</v>
      </c>
    </row>
    <row r="3445" spans="1:3" x14ac:dyDescent="0.3">
      <c r="A3445" t="s">
        <v>41</v>
      </c>
      <c r="B3445" t="s">
        <v>2520</v>
      </c>
      <c r="C3445">
        <v>2</v>
      </c>
    </row>
    <row r="3446" spans="1:3" x14ac:dyDescent="0.3">
      <c r="A3446" t="s">
        <v>41</v>
      </c>
      <c r="B3446" t="s">
        <v>2521</v>
      </c>
      <c r="C3446">
        <v>1</v>
      </c>
    </row>
    <row r="3447" spans="1:3" x14ac:dyDescent="0.3">
      <c r="A3447" t="s">
        <v>41</v>
      </c>
      <c r="B3447" t="s">
        <v>2522</v>
      </c>
      <c r="C3447">
        <v>4</v>
      </c>
    </row>
    <row r="3448" spans="1:3" x14ac:dyDescent="0.3">
      <c r="A3448" t="s">
        <v>41</v>
      </c>
      <c r="B3448" t="s">
        <v>2523</v>
      </c>
      <c r="C3448">
        <v>2</v>
      </c>
    </row>
    <row r="3449" spans="1:3" x14ac:dyDescent="0.3">
      <c r="A3449" t="s">
        <v>41</v>
      </c>
      <c r="B3449" t="s">
        <v>2524</v>
      </c>
      <c r="C3449">
        <v>5</v>
      </c>
    </row>
    <row r="3450" spans="1:3" x14ac:dyDescent="0.3">
      <c r="A3450" t="s">
        <v>41</v>
      </c>
      <c r="B3450" t="s">
        <v>2525</v>
      </c>
      <c r="C3450">
        <v>3</v>
      </c>
    </row>
    <row r="3451" spans="1:3" ht="409.6" x14ac:dyDescent="0.3">
      <c r="A3451" t="s">
        <v>41</v>
      </c>
      <c r="B3451" s="2" t="s">
        <v>3818</v>
      </c>
      <c r="C3451">
        <v>3</v>
      </c>
    </row>
    <row r="3452" spans="1:3" ht="409.6" x14ac:dyDescent="0.3">
      <c r="A3452" t="s">
        <v>41</v>
      </c>
      <c r="B3452" s="2" t="s">
        <v>3819</v>
      </c>
      <c r="C3452">
        <v>4</v>
      </c>
    </row>
    <row r="3453" spans="1:3" x14ac:dyDescent="0.3">
      <c r="A3453" t="s">
        <v>41</v>
      </c>
      <c r="B3453" t="s">
        <v>2526</v>
      </c>
      <c r="C3453">
        <v>1</v>
      </c>
    </row>
    <row r="3454" spans="1:3" x14ac:dyDescent="0.3">
      <c r="A3454" t="s">
        <v>41</v>
      </c>
      <c r="B3454" t="s">
        <v>2527</v>
      </c>
      <c r="C3454">
        <v>3</v>
      </c>
    </row>
    <row r="3455" spans="1:3" x14ac:dyDescent="0.3">
      <c r="A3455" t="s">
        <v>41</v>
      </c>
      <c r="B3455" t="s">
        <v>2528</v>
      </c>
      <c r="C3455">
        <v>5</v>
      </c>
    </row>
    <row r="3456" spans="1:3" x14ac:dyDescent="0.3">
      <c r="A3456" t="s">
        <v>41</v>
      </c>
      <c r="B3456" t="s">
        <v>2529</v>
      </c>
      <c r="C3456">
        <v>5</v>
      </c>
    </row>
    <row r="3457" spans="1:3" x14ac:dyDescent="0.3">
      <c r="A3457" t="s">
        <v>41</v>
      </c>
      <c r="B3457" t="s">
        <v>2530</v>
      </c>
      <c r="C3457">
        <v>4</v>
      </c>
    </row>
    <row r="3458" spans="1:3" ht="409.6" x14ac:dyDescent="0.3">
      <c r="A3458" t="s">
        <v>41</v>
      </c>
      <c r="B3458" s="2" t="s">
        <v>3820</v>
      </c>
      <c r="C3458">
        <v>1</v>
      </c>
    </row>
    <row r="3459" spans="1:3" x14ac:dyDescent="0.3">
      <c r="A3459" t="s">
        <v>41</v>
      </c>
      <c r="B3459" t="s">
        <v>2531</v>
      </c>
      <c r="C3459">
        <v>2</v>
      </c>
    </row>
    <row r="3460" spans="1:3" x14ac:dyDescent="0.3">
      <c r="A3460" t="s">
        <v>41</v>
      </c>
      <c r="B3460" t="s">
        <v>2532</v>
      </c>
      <c r="C3460">
        <v>1</v>
      </c>
    </row>
    <row r="3461" spans="1:3" x14ac:dyDescent="0.3">
      <c r="A3461" t="s">
        <v>41</v>
      </c>
      <c r="B3461" t="s">
        <v>2533</v>
      </c>
      <c r="C3461">
        <v>3</v>
      </c>
    </row>
    <row r="3462" spans="1:3" x14ac:dyDescent="0.3">
      <c r="A3462" t="s">
        <v>41</v>
      </c>
      <c r="B3462" t="s">
        <v>2534</v>
      </c>
      <c r="C3462">
        <v>1</v>
      </c>
    </row>
    <row r="3463" spans="1:3" x14ac:dyDescent="0.3">
      <c r="A3463" t="s">
        <v>41</v>
      </c>
      <c r="B3463" t="s">
        <v>2535</v>
      </c>
      <c r="C3463">
        <v>2</v>
      </c>
    </row>
    <row r="3464" spans="1:3" x14ac:dyDescent="0.3">
      <c r="A3464" t="s">
        <v>41</v>
      </c>
      <c r="B3464" t="s">
        <v>2536</v>
      </c>
      <c r="C3464">
        <v>2</v>
      </c>
    </row>
    <row r="3465" spans="1:3" x14ac:dyDescent="0.3">
      <c r="A3465" t="s">
        <v>41</v>
      </c>
      <c r="B3465" t="s">
        <v>2537</v>
      </c>
      <c r="C3465">
        <v>2</v>
      </c>
    </row>
    <row r="3466" spans="1:3" x14ac:dyDescent="0.3">
      <c r="A3466" t="s">
        <v>41</v>
      </c>
      <c r="B3466" t="s">
        <v>2538</v>
      </c>
      <c r="C3466">
        <v>4</v>
      </c>
    </row>
    <row r="3467" spans="1:3" x14ac:dyDescent="0.3">
      <c r="A3467" t="s">
        <v>41</v>
      </c>
      <c r="B3467" t="s">
        <v>2539</v>
      </c>
      <c r="C3467">
        <v>3</v>
      </c>
    </row>
    <row r="3468" spans="1:3" x14ac:dyDescent="0.3">
      <c r="A3468" t="s">
        <v>41</v>
      </c>
      <c r="B3468" t="s">
        <v>2540</v>
      </c>
      <c r="C3468">
        <v>3</v>
      </c>
    </row>
    <row r="3469" spans="1:3" x14ac:dyDescent="0.3">
      <c r="A3469" t="s">
        <v>41</v>
      </c>
      <c r="B3469" t="s">
        <v>2541</v>
      </c>
      <c r="C3469">
        <v>2</v>
      </c>
    </row>
    <row r="3470" spans="1:3" x14ac:dyDescent="0.3">
      <c r="A3470" t="s">
        <v>41</v>
      </c>
      <c r="B3470" t="s">
        <v>2542</v>
      </c>
      <c r="C3470">
        <v>3</v>
      </c>
    </row>
    <row r="3471" spans="1:3" x14ac:dyDescent="0.3">
      <c r="A3471" t="s">
        <v>41</v>
      </c>
      <c r="B3471" t="s">
        <v>2543</v>
      </c>
      <c r="C3471">
        <v>4</v>
      </c>
    </row>
    <row r="3472" spans="1:3" x14ac:dyDescent="0.3">
      <c r="A3472" t="s">
        <v>41</v>
      </c>
      <c r="B3472" t="s">
        <v>2544</v>
      </c>
      <c r="C3472">
        <v>5</v>
      </c>
    </row>
    <row r="3473" spans="1:3" x14ac:dyDescent="0.3">
      <c r="A3473" t="s">
        <v>41</v>
      </c>
      <c r="B3473" t="s">
        <v>2545</v>
      </c>
      <c r="C3473">
        <v>4</v>
      </c>
    </row>
    <row r="3474" spans="1:3" x14ac:dyDescent="0.3">
      <c r="A3474" t="s">
        <v>42</v>
      </c>
      <c r="B3474" t="s">
        <v>2546</v>
      </c>
      <c r="C3474">
        <v>4</v>
      </c>
    </row>
    <row r="3475" spans="1:3" x14ac:dyDescent="0.3">
      <c r="A3475" t="s">
        <v>42</v>
      </c>
      <c r="B3475" t="s">
        <v>2547</v>
      </c>
      <c r="C3475">
        <v>4</v>
      </c>
    </row>
    <row r="3476" spans="1:3" x14ac:dyDescent="0.3">
      <c r="A3476" t="s">
        <v>42</v>
      </c>
      <c r="B3476" t="s">
        <v>2548</v>
      </c>
      <c r="C3476">
        <v>4</v>
      </c>
    </row>
    <row r="3477" spans="1:3" x14ac:dyDescent="0.3">
      <c r="A3477" t="s">
        <v>42</v>
      </c>
      <c r="B3477" t="s">
        <v>2549</v>
      </c>
      <c r="C3477">
        <v>4</v>
      </c>
    </row>
    <row r="3478" spans="1:3" ht="409.6" x14ac:dyDescent="0.3">
      <c r="A3478" t="s">
        <v>42</v>
      </c>
      <c r="B3478" s="2" t="s">
        <v>3821</v>
      </c>
      <c r="C3478">
        <v>3</v>
      </c>
    </row>
    <row r="3479" spans="1:3" ht="409.6" x14ac:dyDescent="0.3">
      <c r="A3479" t="s">
        <v>42</v>
      </c>
      <c r="B3479" s="2" t="s">
        <v>3822</v>
      </c>
      <c r="C3479">
        <v>2</v>
      </c>
    </row>
    <row r="3480" spans="1:3" x14ac:dyDescent="0.3">
      <c r="A3480" t="s">
        <v>42</v>
      </c>
      <c r="B3480" t="s">
        <v>2550</v>
      </c>
      <c r="C3480">
        <v>1</v>
      </c>
    </row>
    <row r="3481" spans="1:3" x14ac:dyDescent="0.3">
      <c r="A3481" t="s">
        <v>42</v>
      </c>
      <c r="B3481" t="s">
        <v>2551</v>
      </c>
      <c r="C3481">
        <v>4</v>
      </c>
    </row>
    <row r="3482" spans="1:3" x14ac:dyDescent="0.3">
      <c r="A3482" t="s">
        <v>42</v>
      </c>
      <c r="B3482" t="s">
        <v>2552</v>
      </c>
      <c r="C3482">
        <v>2</v>
      </c>
    </row>
    <row r="3483" spans="1:3" x14ac:dyDescent="0.3">
      <c r="A3483" t="s">
        <v>42</v>
      </c>
      <c r="B3483" t="s">
        <v>2553</v>
      </c>
      <c r="C3483">
        <v>5</v>
      </c>
    </row>
    <row r="3484" spans="1:3" x14ac:dyDescent="0.3">
      <c r="A3484" t="s">
        <v>42</v>
      </c>
      <c r="B3484" t="s">
        <v>2554</v>
      </c>
      <c r="C3484">
        <v>4</v>
      </c>
    </row>
    <row r="3485" spans="1:3" x14ac:dyDescent="0.3">
      <c r="A3485" t="s">
        <v>42</v>
      </c>
      <c r="B3485" t="s">
        <v>2555</v>
      </c>
      <c r="C3485">
        <v>3</v>
      </c>
    </row>
    <row r="3486" spans="1:3" x14ac:dyDescent="0.3">
      <c r="A3486" t="s">
        <v>42</v>
      </c>
      <c r="B3486" t="s">
        <v>2556</v>
      </c>
      <c r="C3486">
        <v>5</v>
      </c>
    </row>
    <row r="3487" spans="1:3" x14ac:dyDescent="0.3">
      <c r="A3487" t="s">
        <v>42</v>
      </c>
      <c r="B3487" t="s">
        <v>2557</v>
      </c>
      <c r="C3487">
        <v>4</v>
      </c>
    </row>
    <row r="3488" spans="1:3" x14ac:dyDescent="0.3">
      <c r="A3488" t="s">
        <v>42</v>
      </c>
      <c r="B3488" t="s">
        <v>2558</v>
      </c>
      <c r="C3488">
        <v>3</v>
      </c>
    </row>
    <row r="3489" spans="1:3" x14ac:dyDescent="0.3">
      <c r="A3489" t="s">
        <v>42</v>
      </c>
      <c r="B3489" t="s">
        <v>2559</v>
      </c>
      <c r="C3489">
        <v>2</v>
      </c>
    </row>
    <row r="3490" spans="1:3" x14ac:dyDescent="0.3">
      <c r="A3490" t="s">
        <v>42</v>
      </c>
      <c r="B3490" t="s">
        <v>2560</v>
      </c>
      <c r="C3490">
        <v>1</v>
      </c>
    </row>
    <row r="3491" spans="1:3" x14ac:dyDescent="0.3">
      <c r="A3491" t="s">
        <v>42</v>
      </c>
      <c r="B3491" t="s">
        <v>2561</v>
      </c>
      <c r="C3491">
        <v>4</v>
      </c>
    </row>
    <row r="3492" spans="1:3" x14ac:dyDescent="0.3">
      <c r="A3492" t="s">
        <v>42</v>
      </c>
      <c r="B3492" t="s">
        <v>2562</v>
      </c>
      <c r="C3492">
        <v>2</v>
      </c>
    </row>
    <row r="3493" spans="1:3" x14ac:dyDescent="0.3">
      <c r="A3493" t="s">
        <v>42</v>
      </c>
      <c r="B3493" t="s">
        <v>2563</v>
      </c>
      <c r="C3493">
        <v>4</v>
      </c>
    </row>
    <row r="3494" spans="1:3" x14ac:dyDescent="0.3">
      <c r="A3494" t="s">
        <v>42</v>
      </c>
      <c r="B3494" t="s">
        <v>2564</v>
      </c>
      <c r="C3494">
        <v>2</v>
      </c>
    </row>
    <row r="3495" spans="1:3" x14ac:dyDescent="0.3">
      <c r="A3495" t="s">
        <v>42</v>
      </c>
      <c r="B3495" t="s">
        <v>2565</v>
      </c>
      <c r="C3495">
        <v>5</v>
      </c>
    </row>
    <row r="3496" spans="1:3" x14ac:dyDescent="0.3">
      <c r="A3496" t="s">
        <v>42</v>
      </c>
      <c r="B3496" t="s">
        <v>2566</v>
      </c>
      <c r="C3496">
        <v>3</v>
      </c>
    </row>
    <row r="3497" spans="1:3" x14ac:dyDescent="0.3">
      <c r="A3497" t="s">
        <v>42</v>
      </c>
      <c r="B3497" t="s">
        <v>2567</v>
      </c>
      <c r="C3497">
        <v>3</v>
      </c>
    </row>
    <row r="3498" spans="1:3" x14ac:dyDescent="0.3">
      <c r="A3498" t="s">
        <v>42</v>
      </c>
      <c r="B3498" t="s">
        <v>2568</v>
      </c>
      <c r="C3498">
        <v>4</v>
      </c>
    </row>
    <row r="3499" spans="1:3" x14ac:dyDescent="0.3">
      <c r="A3499" t="s">
        <v>42</v>
      </c>
      <c r="B3499" t="s">
        <v>2569</v>
      </c>
      <c r="C3499">
        <v>3</v>
      </c>
    </row>
    <row r="3500" spans="1:3" x14ac:dyDescent="0.3">
      <c r="A3500" t="s">
        <v>42</v>
      </c>
      <c r="B3500" t="s">
        <v>2570</v>
      </c>
      <c r="C3500">
        <v>4</v>
      </c>
    </row>
    <row r="3501" spans="1:3" x14ac:dyDescent="0.3">
      <c r="A3501" t="s">
        <v>42</v>
      </c>
      <c r="B3501" t="s">
        <v>2571</v>
      </c>
      <c r="C3501">
        <v>2</v>
      </c>
    </row>
    <row r="3502" spans="1:3" x14ac:dyDescent="0.3">
      <c r="A3502" t="s">
        <v>42</v>
      </c>
      <c r="B3502" t="s">
        <v>2572</v>
      </c>
      <c r="C3502">
        <v>5</v>
      </c>
    </row>
    <row r="3503" spans="1:3" x14ac:dyDescent="0.3">
      <c r="A3503" t="s">
        <v>42</v>
      </c>
      <c r="B3503" t="s">
        <v>2573</v>
      </c>
      <c r="C3503">
        <v>3</v>
      </c>
    </row>
    <row r="3504" spans="1:3" x14ac:dyDescent="0.3">
      <c r="A3504" t="s">
        <v>43</v>
      </c>
      <c r="B3504" t="s">
        <v>2574</v>
      </c>
      <c r="C3504">
        <v>4</v>
      </c>
    </row>
    <row r="3505" spans="1:3" x14ac:dyDescent="0.3">
      <c r="A3505" t="s">
        <v>43</v>
      </c>
      <c r="B3505" t="s">
        <v>2575</v>
      </c>
      <c r="C3505">
        <v>1</v>
      </c>
    </row>
    <row r="3506" spans="1:3" ht="409.6" x14ac:dyDescent="0.3">
      <c r="A3506" t="s">
        <v>43</v>
      </c>
      <c r="B3506" s="2" t="s">
        <v>3823</v>
      </c>
      <c r="C3506">
        <v>1</v>
      </c>
    </row>
    <row r="3507" spans="1:3" x14ac:dyDescent="0.3">
      <c r="A3507" t="s">
        <v>43</v>
      </c>
      <c r="B3507" t="s">
        <v>2576</v>
      </c>
      <c r="C3507">
        <v>2</v>
      </c>
    </row>
    <row r="3508" spans="1:3" ht="409.6" x14ac:dyDescent="0.3">
      <c r="A3508" t="s">
        <v>43</v>
      </c>
      <c r="B3508" s="2" t="s">
        <v>3824</v>
      </c>
      <c r="C3508">
        <v>4</v>
      </c>
    </row>
    <row r="3509" spans="1:3" x14ac:dyDescent="0.3">
      <c r="A3509" t="s">
        <v>43</v>
      </c>
      <c r="B3509" t="s">
        <v>2577</v>
      </c>
      <c r="C3509">
        <v>3</v>
      </c>
    </row>
    <row r="3510" spans="1:3" ht="409.6" x14ac:dyDescent="0.3">
      <c r="A3510" t="s">
        <v>43</v>
      </c>
      <c r="B3510" s="2" t="s">
        <v>3825</v>
      </c>
      <c r="C3510">
        <v>2</v>
      </c>
    </row>
    <row r="3511" spans="1:3" ht="409.6" x14ac:dyDescent="0.3">
      <c r="A3511" t="s">
        <v>43</v>
      </c>
      <c r="B3511" s="2" t="s">
        <v>3826</v>
      </c>
      <c r="C3511">
        <v>4</v>
      </c>
    </row>
    <row r="3512" spans="1:3" x14ac:dyDescent="0.3">
      <c r="A3512" t="s">
        <v>43</v>
      </c>
      <c r="B3512" t="s">
        <v>3827</v>
      </c>
      <c r="C3512">
        <v>4</v>
      </c>
    </row>
    <row r="3513" spans="1:3" ht="409.6" x14ac:dyDescent="0.3">
      <c r="A3513" t="s">
        <v>43</v>
      </c>
      <c r="B3513" s="2" t="s">
        <v>3828</v>
      </c>
      <c r="C3513">
        <v>2</v>
      </c>
    </row>
    <row r="3514" spans="1:3" x14ac:dyDescent="0.3">
      <c r="A3514" t="s">
        <v>43</v>
      </c>
      <c r="B3514" t="s">
        <v>2578</v>
      </c>
      <c r="C3514">
        <v>1</v>
      </c>
    </row>
    <row r="3515" spans="1:3" x14ac:dyDescent="0.3">
      <c r="A3515" t="s">
        <v>43</v>
      </c>
      <c r="B3515" t="s">
        <v>2579</v>
      </c>
      <c r="C3515">
        <v>4</v>
      </c>
    </row>
    <row r="3516" spans="1:3" x14ac:dyDescent="0.3">
      <c r="A3516" t="s">
        <v>43</v>
      </c>
      <c r="B3516" t="s">
        <v>3829</v>
      </c>
      <c r="C3516">
        <v>2</v>
      </c>
    </row>
    <row r="3517" spans="1:3" x14ac:dyDescent="0.3">
      <c r="A3517" t="s">
        <v>43</v>
      </c>
      <c r="B3517" t="s">
        <v>2580</v>
      </c>
      <c r="C3517">
        <v>1</v>
      </c>
    </row>
    <row r="3518" spans="1:3" x14ac:dyDescent="0.3">
      <c r="A3518" t="s">
        <v>43</v>
      </c>
      <c r="B3518" t="s">
        <v>2581</v>
      </c>
      <c r="C3518">
        <v>2</v>
      </c>
    </row>
    <row r="3519" spans="1:3" x14ac:dyDescent="0.3">
      <c r="A3519" t="s">
        <v>43</v>
      </c>
      <c r="B3519" t="s">
        <v>2582</v>
      </c>
      <c r="C3519">
        <v>1</v>
      </c>
    </row>
    <row r="3520" spans="1:3" x14ac:dyDescent="0.3">
      <c r="A3520" t="s">
        <v>43</v>
      </c>
      <c r="B3520" t="s">
        <v>3830</v>
      </c>
      <c r="C3520">
        <v>5</v>
      </c>
    </row>
    <row r="3521" spans="1:3" x14ac:dyDescent="0.3">
      <c r="A3521" t="s">
        <v>43</v>
      </c>
      <c r="B3521" t="s">
        <v>2583</v>
      </c>
      <c r="C3521">
        <v>5</v>
      </c>
    </row>
    <row r="3522" spans="1:3" x14ac:dyDescent="0.3">
      <c r="A3522" t="s">
        <v>43</v>
      </c>
      <c r="B3522" t="s">
        <v>2584</v>
      </c>
      <c r="C3522">
        <v>5</v>
      </c>
    </row>
    <row r="3523" spans="1:3" x14ac:dyDescent="0.3">
      <c r="A3523" t="s">
        <v>43</v>
      </c>
      <c r="B3523" t="s">
        <v>3831</v>
      </c>
      <c r="C3523">
        <v>1</v>
      </c>
    </row>
    <row r="3524" spans="1:3" x14ac:dyDescent="0.3">
      <c r="A3524" t="s">
        <v>43</v>
      </c>
      <c r="B3524" t="s">
        <v>2585</v>
      </c>
      <c r="C3524">
        <v>1</v>
      </c>
    </row>
    <row r="3525" spans="1:3" x14ac:dyDescent="0.3">
      <c r="A3525" t="s">
        <v>43</v>
      </c>
      <c r="B3525" t="s">
        <v>2586</v>
      </c>
      <c r="C3525">
        <v>2</v>
      </c>
    </row>
    <row r="3526" spans="1:3" ht="409.6" x14ac:dyDescent="0.3">
      <c r="A3526" t="s">
        <v>43</v>
      </c>
      <c r="B3526" s="2" t="s">
        <v>3832</v>
      </c>
      <c r="C3526">
        <v>1</v>
      </c>
    </row>
    <row r="3527" spans="1:3" x14ac:dyDescent="0.3">
      <c r="A3527" t="s">
        <v>43</v>
      </c>
      <c r="B3527" t="s">
        <v>3833</v>
      </c>
      <c r="C3527">
        <v>1</v>
      </c>
    </row>
    <row r="3528" spans="1:3" x14ac:dyDescent="0.3">
      <c r="A3528" t="s">
        <v>43</v>
      </c>
      <c r="B3528" t="s">
        <v>2587</v>
      </c>
      <c r="C3528">
        <v>4</v>
      </c>
    </row>
    <row r="3529" spans="1:3" x14ac:dyDescent="0.3">
      <c r="A3529" t="s">
        <v>44</v>
      </c>
      <c r="B3529" t="s">
        <v>3834</v>
      </c>
      <c r="C3529">
        <v>2</v>
      </c>
    </row>
    <row r="3530" spans="1:3" x14ac:dyDescent="0.3">
      <c r="A3530" t="s">
        <v>44</v>
      </c>
      <c r="B3530" t="s">
        <v>2588</v>
      </c>
      <c r="C3530">
        <v>1</v>
      </c>
    </row>
    <row r="3531" spans="1:3" ht="409.6" x14ac:dyDescent="0.3">
      <c r="A3531" t="s">
        <v>44</v>
      </c>
      <c r="B3531" s="2" t="s">
        <v>3835</v>
      </c>
      <c r="C3531">
        <v>1</v>
      </c>
    </row>
    <row r="3532" spans="1:3" x14ac:dyDescent="0.3">
      <c r="A3532" t="s">
        <v>44</v>
      </c>
      <c r="B3532" t="s">
        <v>2589</v>
      </c>
      <c r="C3532">
        <v>1</v>
      </c>
    </row>
    <row r="3533" spans="1:3" x14ac:dyDescent="0.3">
      <c r="A3533" t="s">
        <v>44</v>
      </c>
      <c r="B3533" t="s">
        <v>2590</v>
      </c>
      <c r="C3533">
        <v>2</v>
      </c>
    </row>
    <row r="3534" spans="1:3" ht="409.6" x14ac:dyDescent="0.3">
      <c r="A3534" t="s">
        <v>44</v>
      </c>
      <c r="B3534" s="2" t="s">
        <v>3836</v>
      </c>
      <c r="C3534">
        <v>1</v>
      </c>
    </row>
    <row r="3535" spans="1:3" x14ac:dyDescent="0.3">
      <c r="A3535" t="s">
        <v>44</v>
      </c>
      <c r="B3535" t="s">
        <v>2591</v>
      </c>
      <c r="C3535">
        <v>4</v>
      </c>
    </row>
    <row r="3536" spans="1:3" x14ac:dyDescent="0.3">
      <c r="A3536" t="s">
        <v>44</v>
      </c>
      <c r="B3536" t="s">
        <v>2592</v>
      </c>
      <c r="C3536">
        <v>4</v>
      </c>
    </row>
    <row r="3537" spans="1:3" x14ac:dyDescent="0.3">
      <c r="A3537" t="s">
        <v>44</v>
      </c>
      <c r="B3537" t="s">
        <v>2593</v>
      </c>
      <c r="C3537">
        <v>1</v>
      </c>
    </row>
    <row r="3538" spans="1:3" x14ac:dyDescent="0.3">
      <c r="A3538" t="s">
        <v>44</v>
      </c>
      <c r="B3538" t="s">
        <v>2594</v>
      </c>
      <c r="C3538">
        <v>1</v>
      </c>
    </row>
    <row r="3539" spans="1:3" x14ac:dyDescent="0.3">
      <c r="A3539" t="s">
        <v>44</v>
      </c>
      <c r="B3539" t="s">
        <v>2595</v>
      </c>
      <c r="C3539">
        <v>1</v>
      </c>
    </row>
    <row r="3540" spans="1:3" x14ac:dyDescent="0.3">
      <c r="A3540" t="s">
        <v>44</v>
      </c>
      <c r="B3540" t="s">
        <v>2596</v>
      </c>
      <c r="C3540">
        <v>3</v>
      </c>
    </row>
    <row r="3541" spans="1:3" x14ac:dyDescent="0.3">
      <c r="A3541" t="s">
        <v>44</v>
      </c>
      <c r="B3541" t="s">
        <v>2597</v>
      </c>
      <c r="C3541">
        <v>1</v>
      </c>
    </row>
    <row r="3542" spans="1:3" x14ac:dyDescent="0.3">
      <c r="A3542" t="s">
        <v>44</v>
      </c>
      <c r="B3542" t="s">
        <v>2598</v>
      </c>
      <c r="C3542">
        <v>5</v>
      </c>
    </row>
    <row r="3543" spans="1:3" x14ac:dyDescent="0.3">
      <c r="A3543" t="s">
        <v>44</v>
      </c>
      <c r="B3543" t="s">
        <v>2599</v>
      </c>
      <c r="C3543">
        <v>2</v>
      </c>
    </row>
    <row r="3544" spans="1:3" x14ac:dyDescent="0.3">
      <c r="A3544" t="s">
        <v>44</v>
      </c>
      <c r="B3544" t="s">
        <v>2600</v>
      </c>
      <c r="C3544">
        <v>4</v>
      </c>
    </row>
    <row r="3545" spans="1:3" x14ac:dyDescent="0.3">
      <c r="A3545" t="s">
        <v>44</v>
      </c>
      <c r="B3545" t="s">
        <v>2601</v>
      </c>
      <c r="C3545">
        <v>3</v>
      </c>
    </row>
    <row r="3546" spans="1:3" x14ac:dyDescent="0.3">
      <c r="A3546" t="s">
        <v>44</v>
      </c>
      <c r="B3546" t="s">
        <v>3837</v>
      </c>
      <c r="C3546">
        <v>1</v>
      </c>
    </row>
    <row r="3547" spans="1:3" x14ac:dyDescent="0.3">
      <c r="A3547" t="s">
        <v>44</v>
      </c>
      <c r="B3547" t="s">
        <v>2602</v>
      </c>
      <c r="C3547">
        <v>1</v>
      </c>
    </row>
    <row r="3548" spans="1:3" x14ac:dyDescent="0.3">
      <c r="A3548" t="s">
        <v>44</v>
      </c>
      <c r="B3548" t="s">
        <v>2603</v>
      </c>
      <c r="C3548">
        <v>4</v>
      </c>
    </row>
    <row r="3549" spans="1:3" x14ac:dyDescent="0.3">
      <c r="A3549" t="s">
        <v>45</v>
      </c>
      <c r="B3549" t="s">
        <v>2604</v>
      </c>
      <c r="C3549">
        <v>5</v>
      </c>
    </row>
    <row r="3550" spans="1:3" x14ac:dyDescent="0.3">
      <c r="A3550" t="s">
        <v>45</v>
      </c>
      <c r="B3550" t="s">
        <v>2605</v>
      </c>
      <c r="C3550">
        <v>5</v>
      </c>
    </row>
    <row r="3551" spans="1:3" x14ac:dyDescent="0.3">
      <c r="A3551" t="s">
        <v>45</v>
      </c>
      <c r="B3551" t="s">
        <v>2606</v>
      </c>
      <c r="C3551">
        <v>5</v>
      </c>
    </row>
    <row r="3552" spans="1:3" x14ac:dyDescent="0.3">
      <c r="A3552" t="s">
        <v>45</v>
      </c>
      <c r="B3552" t="s">
        <v>2607</v>
      </c>
      <c r="C3552">
        <v>5</v>
      </c>
    </row>
    <row r="3553" spans="1:3" x14ac:dyDescent="0.3">
      <c r="A3553" t="s">
        <v>45</v>
      </c>
      <c r="B3553" t="s">
        <v>2608</v>
      </c>
      <c r="C3553">
        <v>5</v>
      </c>
    </row>
    <row r="3554" spans="1:3" x14ac:dyDescent="0.3">
      <c r="A3554" t="s">
        <v>45</v>
      </c>
      <c r="B3554" t="s">
        <v>2609</v>
      </c>
      <c r="C3554">
        <v>5</v>
      </c>
    </row>
    <row r="3555" spans="1:3" x14ac:dyDescent="0.3">
      <c r="A3555" t="s">
        <v>45</v>
      </c>
      <c r="B3555" t="s">
        <v>2610</v>
      </c>
      <c r="C3555">
        <v>5</v>
      </c>
    </row>
    <row r="3556" spans="1:3" x14ac:dyDescent="0.3">
      <c r="A3556" t="s">
        <v>45</v>
      </c>
      <c r="B3556" t="s">
        <v>2611</v>
      </c>
      <c r="C3556">
        <v>5</v>
      </c>
    </row>
    <row r="3557" spans="1:3" x14ac:dyDescent="0.3">
      <c r="A3557" t="s">
        <v>45</v>
      </c>
      <c r="B3557" t="s">
        <v>2612</v>
      </c>
      <c r="C3557">
        <v>4</v>
      </c>
    </row>
    <row r="3558" spans="1:3" x14ac:dyDescent="0.3">
      <c r="A3558" t="s">
        <v>45</v>
      </c>
      <c r="B3558" t="s">
        <v>2613</v>
      </c>
      <c r="C3558">
        <v>4</v>
      </c>
    </row>
    <row r="3559" spans="1:3" x14ac:dyDescent="0.3">
      <c r="A3559" t="s">
        <v>45</v>
      </c>
      <c r="B3559" t="s">
        <v>2614</v>
      </c>
      <c r="C3559">
        <v>4</v>
      </c>
    </row>
    <row r="3560" spans="1:3" x14ac:dyDescent="0.3">
      <c r="A3560" t="s">
        <v>45</v>
      </c>
      <c r="B3560" t="s">
        <v>2615</v>
      </c>
      <c r="C3560">
        <v>5</v>
      </c>
    </row>
    <row r="3561" spans="1:3" x14ac:dyDescent="0.3">
      <c r="A3561" t="s">
        <v>45</v>
      </c>
      <c r="B3561" t="s">
        <v>2616</v>
      </c>
      <c r="C3561">
        <v>5</v>
      </c>
    </row>
    <row r="3562" spans="1:3" x14ac:dyDescent="0.3">
      <c r="A3562" t="s">
        <v>45</v>
      </c>
      <c r="B3562" t="s">
        <v>2617</v>
      </c>
      <c r="C3562">
        <v>5</v>
      </c>
    </row>
    <row r="3563" spans="1:3" x14ac:dyDescent="0.3">
      <c r="A3563" t="s">
        <v>45</v>
      </c>
      <c r="B3563" t="s">
        <v>2618</v>
      </c>
      <c r="C3563">
        <v>4</v>
      </c>
    </row>
    <row r="3564" spans="1:3" x14ac:dyDescent="0.3">
      <c r="A3564" t="s">
        <v>45</v>
      </c>
      <c r="B3564" t="s">
        <v>2619</v>
      </c>
      <c r="C3564">
        <v>5</v>
      </c>
    </row>
    <row r="3565" spans="1:3" x14ac:dyDescent="0.3">
      <c r="A3565" t="s">
        <v>45</v>
      </c>
      <c r="B3565" t="s">
        <v>2620</v>
      </c>
      <c r="C3565">
        <v>5</v>
      </c>
    </row>
    <row r="3566" spans="1:3" x14ac:dyDescent="0.3">
      <c r="A3566" t="s">
        <v>45</v>
      </c>
      <c r="B3566" t="s">
        <v>2621</v>
      </c>
      <c r="C3566">
        <v>3</v>
      </c>
    </row>
    <row r="3567" spans="1:3" x14ac:dyDescent="0.3">
      <c r="A3567" t="s">
        <v>45</v>
      </c>
      <c r="B3567" t="s">
        <v>2622</v>
      </c>
      <c r="C3567">
        <v>1</v>
      </c>
    </row>
    <row r="3568" spans="1:3" x14ac:dyDescent="0.3">
      <c r="A3568" t="s">
        <v>45</v>
      </c>
      <c r="B3568" t="s">
        <v>2623</v>
      </c>
      <c r="C3568">
        <v>5</v>
      </c>
    </row>
    <row r="3569" spans="1:3" x14ac:dyDescent="0.3">
      <c r="A3569" t="s">
        <v>45</v>
      </c>
      <c r="B3569" t="s">
        <v>2624</v>
      </c>
      <c r="C3569">
        <v>5</v>
      </c>
    </row>
    <row r="3570" spans="1:3" x14ac:dyDescent="0.3">
      <c r="A3570" t="s">
        <v>45</v>
      </c>
      <c r="B3570" t="s">
        <v>2625</v>
      </c>
      <c r="C3570">
        <v>4</v>
      </c>
    </row>
    <row r="3571" spans="1:3" x14ac:dyDescent="0.3">
      <c r="A3571" t="s">
        <v>45</v>
      </c>
      <c r="B3571" t="s">
        <v>2626</v>
      </c>
      <c r="C3571">
        <v>3</v>
      </c>
    </row>
    <row r="3572" spans="1:3" x14ac:dyDescent="0.3">
      <c r="A3572" t="s">
        <v>45</v>
      </c>
      <c r="B3572" t="s">
        <v>2627</v>
      </c>
      <c r="C3572">
        <v>5</v>
      </c>
    </row>
    <row r="3573" spans="1:3" x14ac:dyDescent="0.3">
      <c r="A3573" t="s">
        <v>45</v>
      </c>
      <c r="B3573" t="s">
        <v>2628</v>
      </c>
      <c r="C3573">
        <v>2</v>
      </c>
    </row>
    <row r="3574" spans="1:3" x14ac:dyDescent="0.3">
      <c r="A3574" t="s">
        <v>45</v>
      </c>
      <c r="B3574" t="s">
        <v>2629</v>
      </c>
      <c r="C3574">
        <v>5</v>
      </c>
    </row>
    <row r="3575" spans="1:3" x14ac:dyDescent="0.3">
      <c r="A3575" t="s">
        <v>45</v>
      </c>
      <c r="B3575" t="s">
        <v>2630</v>
      </c>
      <c r="C3575">
        <v>3</v>
      </c>
    </row>
    <row r="3576" spans="1:3" x14ac:dyDescent="0.3">
      <c r="A3576" t="s">
        <v>45</v>
      </c>
      <c r="B3576" t="s">
        <v>2631</v>
      </c>
      <c r="C3576">
        <v>5</v>
      </c>
    </row>
    <row r="3577" spans="1:3" x14ac:dyDescent="0.3">
      <c r="A3577" t="s">
        <v>45</v>
      </c>
      <c r="B3577" t="s">
        <v>2632</v>
      </c>
      <c r="C3577">
        <v>4</v>
      </c>
    </row>
    <row r="3578" spans="1:3" x14ac:dyDescent="0.3">
      <c r="A3578" t="s">
        <v>45</v>
      </c>
      <c r="B3578" t="s">
        <v>2633</v>
      </c>
      <c r="C3578">
        <v>5</v>
      </c>
    </row>
    <row r="3579" spans="1:3" x14ac:dyDescent="0.3">
      <c r="A3579" t="s">
        <v>45</v>
      </c>
      <c r="B3579" t="s">
        <v>2634</v>
      </c>
      <c r="C3579">
        <v>4</v>
      </c>
    </row>
    <row r="3580" spans="1:3" x14ac:dyDescent="0.3">
      <c r="A3580" t="s">
        <v>45</v>
      </c>
      <c r="B3580" t="s">
        <v>2635</v>
      </c>
      <c r="C3580">
        <v>4</v>
      </c>
    </row>
    <row r="3581" spans="1:3" x14ac:dyDescent="0.3">
      <c r="A3581" t="s">
        <v>45</v>
      </c>
      <c r="B3581" t="s">
        <v>2636</v>
      </c>
      <c r="C3581">
        <v>5</v>
      </c>
    </row>
    <row r="3582" spans="1:3" x14ac:dyDescent="0.3">
      <c r="A3582" t="s">
        <v>45</v>
      </c>
      <c r="B3582" t="s">
        <v>2637</v>
      </c>
      <c r="C3582">
        <v>5</v>
      </c>
    </row>
    <row r="3583" spans="1:3" x14ac:dyDescent="0.3">
      <c r="A3583" t="s">
        <v>45</v>
      </c>
      <c r="B3583" t="s">
        <v>2638</v>
      </c>
      <c r="C3583">
        <v>5</v>
      </c>
    </row>
    <row r="3584" spans="1:3" x14ac:dyDescent="0.3">
      <c r="A3584" t="s">
        <v>45</v>
      </c>
      <c r="B3584" t="s">
        <v>2639</v>
      </c>
      <c r="C3584">
        <v>5</v>
      </c>
    </row>
    <row r="3585" spans="1:3" x14ac:dyDescent="0.3">
      <c r="A3585" t="s">
        <v>45</v>
      </c>
      <c r="B3585" t="s">
        <v>2640</v>
      </c>
      <c r="C3585">
        <v>5</v>
      </c>
    </row>
    <row r="3586" spans="1:3" x14ac:dyDescent="0.3">
      <c r="A3586" t="s">
        <v>45</v>
      </c>
      <c r="B3586" t="s">
        <v>2641</v>
      </c>
      <c r="C3586">
        <v>5</v>
      </c>
    </row>
    <row r="3587" spans="1:3" x14ac:dyDescent="0.3">
      <c r="A3587" t="s">
        <v>45</v>
      </c>
      <c r="B3587" t="s">
        <v>2642</v>
      </c>
      <c r="C3587">
        <v>5</v>
      </c>
    </row>
    <row r="3588" spans="1:3" x14ac:dyDescent="0.3">
      <c r="A3588" t="s">
        <v>45</v>
      </c>
      <c r="B3588" t="s">
        <v>2643</v>
      </c>
      <c r="C3588">
        <v>3</v>
      </c>
    </row>
    <row r="3589" spans="1:3" x14ac:dyDescent="0.3">
      <c r="A3589" t="s">
        <v>45</v>
      </c>
      <c r="B3589" t="s">
        <v>2644</v>
      </c>
      <c r="C3589">
        <v>2</v>
      </c>
    </row>
    <row r="3590" spans="1:3" x14ac:dyDescent="0.3">
      <c r="A3590" t="s">
        <v>45</v>
      </c>
      <c r="B3590" t="s">
        <v>2645</v>
      </c>
      <c r="C3590">
        <v>5</v>
      </c>
    </row>
    <row r="3591" spans="1:3" x14ac:dyDescent="0.3">
      <c r="A3591" t="s">
        <v>45</v>
      </c>
      <c r="B3591" t="s">
        <v>2646</v>
      </c>
      <c r="C3591">
        <v>4</v>
      </c>
    </row>
    <row r="3592" spans="1:3" x14ac:dyDescent="0.3">
      <c r="A3592" t="s">
        <v>45</v>
      </c>
      <c r="B3592" t="s">
        <v>2647</v>
      </c>
      <c r="C3592">
        <v>5</v>
      </c>
    </row>
    <row r="3593" spans="1:3" x14ac:dyDescent="0.3">
      <c r="A3593" t="s">
        <v>45</v>
      </c>
      <c r="B3593" t="s">
        <v>2648</v>
      </c>
      <c r="C3593">
        <v>5</v>
      </c>
    </row>
    <row r="3594" spans="1:3" x14ac:dyDescent="0.3">
      <c r="A3594" t="s">
        <v>45</v>
      </c>
      <c r="B3594" t="s">
        <v>2649</v>
      </c>
      <c r="C3594">
        <v>5</v>
      </c>
    </row>
    <row r="3595" spans="1:3" x14ac:dyDescent="0.3">
      <c r="A3595" t="s">
        <v>45</v>
      </c>
      <c r="B3595" t="s">
        <v>2650</v>
      </c>
      <c r="C3595">
        <v>4</v>
      </c>
    </row>
    <row r="3596" spans="1:3" x14ac:dyDescent="0.3">
      <c r="A3596" t="s">
        <v>45</v>
      </c>
      <c r="B3596" t="s">
        <v>2651</v>
      </c>
      <c r="C3596">
        <v>5</v>
      </c>
    </row>
    <row r="3597" spans="1:3" x14ac:dyDescent="0.3">
      <c r="A3597" t="s">
        <v>45</v>
      </c>
      <c r="B3597" t="s">
        <v>2652</v>
      </c>
      <c r="C3597">
        <v>5</v>
      </c>
    </row>
    <row r="3598" spans="1:3" x14ac:dyDescent="0.3">
      <c r="A3598" t="s">
        <v>45</v>
      </c>
      <c r="B3598" t="s">
        <v>2653</v>
      </c>
      <c r="C3598">
        <v>5</v>
      </c>
    </row>
    <row r="3599" spans="1:3" x14ac:dyDescent="0.3">
      <c r="A3599" t="s">
        <v>45</v>
      </c>
      <c r="B3599" t="s">
        <v>2654</v>
      </c>
      <c r="C3599">
        <v>5</v>
      </c>
    </row>
    <row r="3600" spans="1:3" x14ac:dyDescent="0.3">
      <c r="A3600" t="s">
        <v>45</v>
      </c>
      <c r="B3600" t="s">
        <v>2655</v>
      </c>
      <c r="C3600">
        <v>5</v>
      </c>
    </row>
    <row r="3601" spans="1:3" x14ac:dyDescent="0.3">
      <c r="A3601" t="s">
        <v>45</v>
      </c>
      <c r="B3601" t="s">
        <v>2656</v>
      </c>
      <c r="C3601">
        <v>4</v>
      </c>
    </row>
    <row r="3602" spans="1:3" x14ac:dyDescent="0.3">
      <c r="A3602" t="s">
        <v>45</v>
      </c>
      <c r="B3602" t="s">
        <v>2657</v>
      </c>
      <c r="C3602">
        <v>5</v>
      </c>
    </row>
    <row r="3603" spans="1:3" x14ac:dyDescent="0.3">
      <c r="A3603" t="s">
        <v>45</v>
      </c>
      <c r="B3603" t="s">
        <v>2658</v>
      </c>
      <c r="C3603">
        <v>4</v>
      </c>
    </row>
    <row r="3604" spans="1:3" x14ac:dyDescent="0.3">
      <c r="A3604" t="s">
        <v>45</v>
      </c>
      <c r="B3604" t="s">
        <v>2659</v>
      </c>
      <c r="C3604">
        <v>5</v>
      </c>
    </row>
    <row r="3605" spans="1:3" x14ac:dyDescent="0.3">
      <c r="A3605" t="s">
        <v>45</v>
      </c>
      <c r="B3605" t="s">
        <v>2660</v>
      </c>
      <c r="C3605">
        <v>5</v>
      </c>
    </row>
    <row r="3606" spans="1:3" x14ac:dyDescent="0.3">
      <c r="A3606" t="s">
        <v>45</v>
      </c>
      <c r="B3606" t="s">
        <v>2661</v>
      </c>
      <c r="C3606">
        <v>4</v>
      </c>
    </row>
    <row r="3607" spans="1:3" x14ac:dyDescent="0.3">
      <c r="A3607" t="s">
        <v>45</v>
      </c>
      <c r="B3607" t="s">
        <v>2662</v>
      </c>
      <c r="C3607">
        <v>5</v>
      </c>
    </row>
    <row r="3608" spans="1:3" x14ac:dyDescent="0.3">
      <c r="A3608" t="s">
        <v>45</v>
      </c>
      <c r="B3608" t="s">
        <v>2663</v>
      </c>
      <c r="C3608">
        <v>5</v>
      </c>
    </row>
    <row r="3609" spans="1:3" x14ac:dyDescent="0.3">
      <c r="A3609" t="s">
        <v>45</v>
      </c>
      <c r="B3609" t="s">
        <v>2664</v>
      </c>
      <c r="C3609">
        <v>5</v>
      </c>
    </row>
    <row r="3610" spans="1:3" x14ac:dyDescent="0.3">
      <c r="A3610" t="s">
        <v>45</v>
      </c>
      <c r="B3610" t="s">
        <v>2665</v>
      </c>
      <c r="C3610">
        <v>4</v>
      </c>
    </row>
    <row r="3611" spans="1:3" x14ac:dyDescent="0.3">
      <c r="A3611" t="s">
        <v>45</v>
      </c>
      <c r="B3611" t="s">
        <v>2666</v>
      </c>
      <c r="C3611">
        <v>4</v>
      </c>
    </row>
    <row r="3612" spans="1:3" x14ac:dyDescent="0.3">
      <c r="A3612" t="s">
        <v>45</v>
      </c>
      <c r="B3612" t="s">
        <v>2667</v>
      </c>
      <c r="C3612">
        <v>3</v>
      </c>
    </row>
    <row r="3613" spans="1:3" x14ac:dyDescent="0.3">
      <c r="A3613" t="s">
        <v>45</v>
      </c>
      <c r="B3613" t="s">
        <v>2668</v>
      </c>
      <c r="C3613">
        <v>5</v>
      </c>
    </row>
    <row r="3614" spans="1:3" x14ac:dyDescent="0.3">
      <c r="A3614" t="s">
        <v>45</v>
      </c>
      <c r="B3614" t="s">
        <v>2669</v>
      </c>
      <c r="C3614">
        <v>5</v>
      </c>
    </row>
    <row r="3615" spans="1:3" x14ac:dyDescent="0.3">
      <c r="A3615" t="s">
        <v>45</v>
      </c>
      <c r="B3615" t="s">
        <v>2670</v>
      </c>
      <c r="C3615">
        <v>4</v>
      </c>
    </row>
    <row r="3616" spans="1:3" x14ac:dyDescent="0.3">
      <c r="A3616" t="s">
        <v>45</v>
      </c>
      <c r="B3616" t="s">
        <v>2671</v>
      </c>
      <c r="C3616">
        <v>3</v>
      </c>
    </row>
    <row r="3617" spans="1:3" x14ac:dyDescent="0.3">
      <c r="A3617" t="s">
        <v>45</v>
      </c>
      <c r="B3617" t="s">
        <v>2672</v>
      </c>
      <c r="C3617">
        <v>5</v>
      </c>
    </row>
    <row r="3618" spans="1:3" x14ac:dyDescent="0.3">
      <c r="A3618" t="s">
        <v>45</v>
      </c>
      <c r="B3618" t="s">
        <v>2673</v>
      </c>
      <c r="C3618">
        <v>4</v>
      </c>
    </row>
    <row r="3619" spans="1:3" x14ac:dyDescent="0.3">
      <c r="A3619" t="s">
        <v>45</v>
      </c>
      <c r="B3619" t="s">
        <v>2674</v>
      </c>
      <c r="C3619">
        <v>3</v>
      </c>
    </row>
    <row r="3620" spans="1:3" x14ac:dyDescent="0.3">
      <c r="A3620" t="s">
        <v>45</v>
      </c>
      <c r="B3620" t="s">
        <v>2675</v>
      </c>
      <c r="C3620">
        <v>4</v>
      </c>
    </row>
    <row r="3621" spans="1:3" x14ac:dyDescent="0.3">
      <c r="A3621" t="s">
        <v>45</v>
      </c>
      <c r="B3621" t="s">
        <v>2676</v>
      </c>
      <c r="C3621">
        <v>4</v>
      </c>
    </row>
    <row r="3622" spans="1:3" x14ac:dyDescent="0.3">
      <c r="A3622" t="s">
        <v>45</v>
      </c>
      <c r="B3622" t="s">
        <v>2677</v>
      </c>
      <c r="C3622">
        <v>5</v>
      </c>
    </row>
    <row r="3623" spans="1:3" x14ac:dyDescent="0.3">
      <c r="A3623" t="s">
        <v>45</v>
      </c>
      <c r="B3623" t="s">
        <v>2678</v>
      </c>
      <c r="C3623">
        <v>4</v>
      </c>
    </row>
    <row r="3624" spans="1:3" x14ac:dyDescent="0.3">
      <c r="A3624" t="s">
        <v>45</v>
      </c>
      <c r="B3624" t="s">
        <v>2679</v>
      </c>
      <c r="C3624">
        <v>5</v>
      </c>
    </row>
    <row r="3625" spans="1:3" x14ac:dyDescent="0.3">
      <c r="A3625" t="s">
        <v>45</v>
      </c>
      <c r="B3625" t="s">
        <v>2680</v>
      </c>
      <c r="C3625">
        <v>5</v>
      </c>
    </row>
    <row r="3626" spans="1:3" x14ac:dyDescent="0.3">
      <c r="A3626" t="s">
        <v>45</v>
      </c>
      <c r="B3626" t="s">
        <v>2681</v>
      </c>
      <c r="C3626">
        <v>5</v>
      </c>
    </row>
    <row r="3627" spans="1:3" x14ac:dyDescent="0.3">
      <c r="A3627" t="s">
        <v>45</v>
      </c>
      <c r="B3627" t="s">
        <v>2682</v>
      </c>
      <c r="C3627">
        <v>5</v>
      </c>
    </row>
    <row r="3628" spans="1:3" x14ac:dyDescent="0.3">
      <c r="A3628" t="s">
        <v>45</v>
      </c>
      <c r="B3628" t="s">
        <v>2683</v>
      </c>
      <c r="C3628">
        <v>5</v>
      </c>
    </row>
    <row r="3629" spans="1:3" x14ac:dyDescent="0.3">
      <c r="A3629" t="s">
        <v>45</v>
      </c>
      <c r="B3629" t="s">
        <v>2684</v>
      </c>
      <c r="C3629">
        <v>5</v>
      </c>
    </row>
    <row r="3630" spans="1:3" x14ac:dyDescent="0.3">
      <c r="A3630" t="s">
        <v>45</v>
      </c>
      <c r="B3630" t="s">
        <v>2685</v>
      </c>
      <c r="C3630">
        <v>5</v>
      </c>
    </row>
    <row r="3631" spans="1:3" x14ac:dyDescent="0.3">
      <c r="A3631" t="s">
        <v>45</v>
      </c>
      <c r="B3631" t="s">
        <v>2686</v>
      </c>
      <c r="C3631">
        <v>5</v>
      </c>
    </row>
    <row r="3632" spans="1:3" x14ac:dyDescent="0.3">
      <c r="A3632" t="s">
        <v>45</v>
      </c>
      <c r="B3632" t="s">
        <v>2687</v>
      </c>
      <c r="C3632">
        <v>5</v>
      </c>
    </row>
    <row r="3633" spans="1:3" x14ac:dyDescent="0.3">
      <c r="A3633" t="s">
        <v>46</v>
      </c>
      <c r="B3633" t="s">
        <v>2688</v>
      </c>
      <c r="C3633">
        <v>5</v>
      </c>
    </row>
    <row r="3634" spans="1:3" x14ac:dyDescent="0.3">
      <c r="A3634" t="s">
        <v>46</v>
      </c>
      <c r="B3634" t="s">
        <v>2689</v>
      </c>
      <c r="C3634">
        <v>4</v>
      </c>
    </row>
    <row r="3635" spans="1:3" x14ac:dyDescent="0.3">
      <c r="A3635" t="s">
        <v>46</v>
      </c>
      <c r="B3635" t="s">
        <v>2690</v>
      </c>
      <c r="C3635">
        <v>5</v>
      </c>
    </row>
    <row r="3636" spans="1:3" x14ac:dyDescent="0.3">
      <c r="A3636" t="s">
        <v>46</v>
      </c>
      <c r="B3636" t="s">
        <v>2691</v>
      </c>
      <c r="C3636">
        <v>5</v>
      </c>
    </row>
    <row r="3637" spans="1:3" x14ac:dyDescent="0.3">
      <c r="A3637" t="s">
        <v>46</v>
      </c>
      <c r="B3637" t="s">
        <v>2692</v>
      </c>
      <c r="C3637">
        <v>4</v>
      </c>
    </row>
    <row r="3638" spans="1:3" x14ac:dyDescent="0.3">
      <c r="A3638" t="s">
        <v>46</v>
      </c>
      <c r="B3638" t="s">
        <v>2693</v>
      </c>
      <c r="C3638">
        <v>5</v>
      </c>
    </row>
    <row r="3639" spans="1:3" x14ac:dyDescent="0.3">
      <c r="A3639" t="s">
        <v>46</v>
      </c>
      <c r="B3639" t="s">
        <v>2694</v>
      </c>
      <c r="C3639">
        <v>5</v>
      </c>
    </row>
    <row r="3640" spans="1:3" x14ac:dyDescent="0.3">
      <c r="A3640" t="s">
        <v>46</v>
      </c>
      <c r="B3640" t="s">
        <v>2695</v>
      </c>
      <c r="C3640">
        <v>5</v>
      </c>
    </row>
    <row r="3641" spans="1:3" x14ac:dyDescent="0.3">
      <c r="A3641" t="s">
        <v>46</v>
      </c>
      <c r="B3641" t="s">
        <v>2696</v>
      </c>
      <c r="C3641">
        <v>5</v>
      </c>
    </row>
    <row r="3642" spans="1:3" x14ac:dyDescent="0.3">
      <c r="A3642" t="s">
        <v>46</v>
      </c>
      <c r="B3642" t="s">
        <v>2697</v>
      </c>
      <c r="C3642">
        <v>3</v>
      </c>
    </row>
    <row r="3643" spans="1:3" x14ac:dyDescent="0.3">
      <c r="A3643" t="s">
        <v>46</v>
      </c>
      <c r="B3643" t="s">
        <v>2698</v>
      </c>
      <c r="C3643">
        <v>5</v>
      </c>
    </row>
    <row r="3644" spans="1:3" x14ac:dyDescent="0.3">
      <c r="A3644" t="s">
        <v>46</v>
      </c>
      <c r="B3644" t="s">
        <v>2699</v>
      </c>
      <c r="C3644">
        <v>4</v>
      </c>
    </row>
    <row r="3645" spans="1:3" x14ac:dyDescent="0.3">
      <c r="A3645" t="s">
        <v>46</v>
      </c>
      <c r="B3645" t="s">
        <v>2700</v>
      </c>
      <c r="C3645">
        <v>5</v>
      </c>
    </row>
    <row r="3646" spans="1:3" x14ac:dyDescent="0.3">
      <c r="A3646" t="s">
        <v>46</v>
      </c>
      <c r="B3646" t="s">
        <v>2701</v>
      </c>
      <c r="C3646">
        <v>5</v>
      </c>
    </row>
    <row r="3647" spans="1:3" x14ac:dyDescent="0.3">
      <c r="A3647" t="s">
        <v>46</v>
      </c>
      <c r="B3647" t="s">
        <v>2702</v>
      </c>
      <c r="C3647">
        <v>5</v>
      </c>
    </row>
    <row r="3648" spans="1:3" x14ac:dyDescent="0.3">
      <c r="A3648" t="s">
        <v>46</v>
      </c>
      <c r="B3648" t="s">
        <v>2703</v>
      </c>
      <c r="C3648">
        <v>4</v>
      </c>
    </row>
    <row r="3649" spans="1:3" x14ac:dyDescent="0.3">
      <c r="A3649" t="s">
        <v>46</v>
      </c>
      <c r="B3649" t="s">
        <v>2704</v>
      </c>
      <c r="C3649">
        <v>4</v>
      </c>
    </row>
    <row r="3650" spans="1:3" x14ac:dyDescent="0.3">
      <c r="A3650" t="s">
        <v>46</v>
      </c>
      <c r="B3650" t="s">
        <v>2705</v>
      </c>
      <c r="C3650">
        <v>3</v>
      </c>
    </row>
    <row r="3651" spans="1:3" x14ac:dyDescent="0.3">
      <c r="A3651" t="s">
        <v>46</v>
      </c>
      <c r="B3651" t="s">
        <v>2706</v>
      </c>
      <c r="C3651">
        <v>4</v>
      </c>
    </row>
    <row r="3652" spans="1:3" x14ac:dyDescent="0.3">
      <c r="A3652" t="s">
        <v>46</v>
      </c>
      <c r="B3652" t="s">
        <v>2707</v>
      </c>
      <c r="C3652">
        <v>4</v>
      </c>
    </row>
    <row r="3653" spans="1:3" x14ac:dyDescent="0.3">
      <c r="A3653" t="s">
        <v>46</v>
      </c>
      <c r="B3653" t="s">
        <v>2708</v>
      </c>
      <c r="C3653">
        <v>5</v>
      </c>
    </row>
    <row r="3654" spans="1:3" x14ac:dyDescent="0.3">
      <c r="A3654" t="s">
        <v>46</v>
      </c>
      <c r="B3654" t="s">
        <v>2709</v>
      </c>
      <c r="C3654">
        <v>5</v>
      </c>
    </row>
    <row r="3655" spans="1:3" x14ac:dyDescent="0.3">
      <c r="A3655" t="s">
        <v>46</v>
      </c>
      <c r="B3655" t="s">
        <v>2710</v>
      </c>
      <c r="C3655">
        <v>5</v>
      </c>
    </row>
    <row r="3656" spans="1:3" x14ac:dyDescent="0.3">
      <c r="A3656" t="s">
        <v>46</v>
      </c>
      <c r="B3656" t="s">
        <v>2711</v>
      </c>
      <c r="C3656">
        <v>5</v>
      </c>
    </row>
    <row r="3657" spans="1:3" x14ac:dyDescent="0.3">
      <c r="A3657" t="s">
        <v>46</v>
      </c>
      <c r="B3657" t="s">
        <v>2712</v>
      </c>
      <c r="C3657">
        <v>4</v>
      </c>
    </row>
    <row r="3658" spans="1:3" x14ac:dyDescent="0.3">
      <c r="A3658" t="s">
        <v>46</v>
      </c>
      <c r="B3658" t="s">
        <v>2713</v>
      </c>
      <c r="C3658">
        <v>4</v>
      </c>
    </row>
    <row r="3659" spans="1:3" x14ac:dyDescent="0.3">
      <c r="A3659" t="s">
        <v>46</v>
      </c>
      <c r="B3659" t="s">
        <v>2714</v>
      </c>
      <c r="C3659">
        <v>5</v>
      </c>
    </row>
    <row r="3660" spans="1:3" x14ac:dyDescent="0.3">
      <c r="A3660" t="s">
        <v>46</v>
      </c>
      <c r="B3660" t="s">
        <v>2715</v>
      </c>
      <c r="C3660">
        <v>4</v>
      </c>
    </row>
    <row r="3661" spans="1:3" x14ac:dyDescent="0.3">
      <c r="A3661" t="s">
        <v>46</v>
      </c>
      <c r="B3661" t="s">
        <v>2716</v>
      </c>
      <c r="C3661">
        <v>5</v>
      </c>
    </row>
    <row r="3662" spans="1:3" x14ac:dyDescent="0.3">
      <c r="A3662" t="s">
        <v>46</v>
      </c>
      <c r="B3662" t="s">
        <v>2717</v>
      </c>
      <c r="C3662">
        <v>5</v>
      </c>
    </row>
    <row r="3663" spans="1:3" x14ac:dyDescent="0.3">
      <c r="A3663" t="s">
        <v>46</v>
      </c>
      <c r="B3663" t="s">
        <v>2718</v>
      </c>
      <c r="C3663">
        <v>5</v>
      </c>
    </row>
    <row r="3664" spans="1:3" x14ac:dyDescent="0.3">
      <c r="A3664" t="s">
        <v>46</v>
      </c>
      <c r="B3664" t="s">
        <v>2719</v>
      </c>
      <c r="C3664">
        <v>4</v>
      </c>
    </row>
    <row r="3665" spans="1:3" x14ac:dyDescent="0.3">
      <c r="A3665" t="s">
        <v>46</v>
      </c>
      <c r="B3665" t="s">
        <v>2720</v>
      </c>
      <c r="C3665">
        <v>2</v>
      </c>
    </row>
    <row r="3666" spans="1:3" x14ac:dyDescent="0.3">
      <c r="A3666" t="s">
        <v>46</v>
      </c>
      <c r="B3666" t="s">
        <v>2721</v>
      </c>
      <c r="C3666">
        <v>5</v>
      </c>
    </row>
    <row r="3667" spans="1:3" x14ac:dyDescent="0.3">
      <c r="A3667" t="s">
        <v>46</v>
      </c>
      <c r="B3667" t="s">
        <v>2722</v>
      </c>
      <c r="C3667">
        <v>5</v>
      </c>
    </row>
    <row r="3668" spans="1:3" x14ac:dyDescent="0.3">
      <c r="A3668" t="s">
        <v>46</v>
      </c>
      <c r="B3668" t="s">
        <v>2723</v>
      </c>
      <c r="C3668">
        <v>5</v>
      </c>
    </row>
    <row r="3669" spans="1:3" x14ac:dyDescent="0.3">
      <c r="A3669" t="s">
        <v>46</v>
      </c>
      <c r="B3669" t="s">
        <v>2724</v>
      </c>
      <c r="C3669">
        <v>2</v>
      </c>
    </row>
    <row r="3670" spans="1:3" x14ac:dyDescent="0.3">
      <c r="A3670" t="s">
        <v>46</v>
      </c>
      <c r="B3670" t="s">
        <v>2725</v>
      </c>
      <c r="C3670">
        <v>5</v>
      </c>
    </row>
    <row r="3671" spans="1:3" x14ac:dyDescent="0.3">
      <c r="A3671" t="s">
        <v>46</v>
      </c>
      <c r="B3671" t="s">
        <v>2726</v>
      </c>
      <c r="C3671">
        <v>5</v>
      </c>
    </row>
    <row r="3672" spans="1:3" x14ac:dyDescent="0.3">
      <c r="A3672" t="s">
        <v>46</v>
      </c>
      <c r="B3672" t="s">
        <v>2727</v>
      </c>
      <c r="C3672">
        <v>5</v>
      </c>
    </row>
    <row r="3673" spans="1:3" x14ac:dyDescent="0.3">
      <c r="A3673" t="s">
        <v>46</v>
      </c>
      <c r="B3673" t="s">
        <v>2728</v>
      </c>
      <c r="C3673">
        <v>5</v>
      </c>
    </row>
    <row r="3674" spans="1:3" x14ac:dyDescent="0.3">
      <c r="A3674" t="s">
        <v>46</v>
      </c>
      <c r="B3674" t="s">
        <v>2729</v>
      </c>
      <c r="C3674">
        <v>5</v>
      </c>
    </row>
    <row r="3675" spans="1:3" x14ac:dyDescent="0.3">
      <c r="A3675" t="s">
        <v>46</v>
      </c>
      <c r="B3675" t="s">
        <v>2730</v>
      </c>
      <c r="C3675">
        <v>4</v>
      </c>
    </row>
    <row r="3676" spans="1:3" x14ac:dyDescent="0.3">
      <c r="A3676" t="s">
        <v>46</v>
      </c>
      <c r="B3676" t="s">
        <v>2731</v>
      </c>
      <c r="C3676">
        <v>5</v>
      </c>
    </row>
    <row r="3677" spans="1:3" x14ac:dyDescent="0.3">
      <c r="A3677" t="s">
        <v>46</v>
      </c>
      <c r="B3677" t="s">
        <v>2732</v>
      </c>
      <c r="C3677">
        <v>5</v>
      </c>
    </row>
    <row r="3678" spans="1:3" x14ac:dyDescent="0.3">
      <c r="A3678" t="s">
        <v>46</v>
      </c>
      <c r="B3678" t="s">
        <v>2733</v>
      </c>
      <c r="C3678">
        <v>4</v>
      </c>
    </row>
    <row r="3679" spans="1:3" x14ac:dyDescent="0.3">
      <c r="A3679" t="s">
        <v>46</v>
      </c>
      <c r="B3679" t="s">
        <v>2734</v>
      </c>
      <c r="C3679">
        <v>4</v>
      </c>
    </row>
    <row r="3680" spans="1:3" x14ac:dyDescent="0.3">
      <c r="A3680" t="s">
        <v>46</v>
      </c>
      <c r="B3680" t="s">
        <v>2735</v>
      </c>
      <c r="C3680">
        <v>4</v>
      </c>
    </row>
    <row r="3681" spans="1:3" x14ac:dyDescent="0.3">
      <c r="A3681" t="s">
        <v>46</v>
      </c>
      <c r="B3681" t="s">
        <v>2736</v>
      </c>
      <c r="C3681">
        <v>1</v>
      </c>
    </row>
    <row r="3682" spans="1:3" x14ac:dyDescent="0.3">
      <c r="A3682" t="s">
        <v>46</v>
      </c>
      <c r="B3682" t="s">
        <v>2737</v>
      </c>
      <c r="C3682">
        <v>3</v>
      </c>
    </row>
    <row r="3683" spans="1:3" x14ac:dyDescent="0.3">
      <c r="A3683" t="s">
        <v>46</v>
      </c>
      <c r="B3683" t="s">
        <v>2738</v>
      </c>
      <c r="C3683">
        <v>5</v>
      </c>
    </row>
    <row r="3684" spans="1:3" x14ac:dyDescent="0.3">
      <c r="A3684" t="s">
        <v>46</v>
      </c>
      <c r="B3684" t="s">
        <v>2739</v>
      </c>
      <c r="C3684">
        <v>4</v>
      </c>
    </row>
    <row r="3685" spans="1:3" x14ac:dyDescent="0.3">
      <c r="A3685" t="s">
        <v>46</v>
      </c>
      <c r="B3685" t="s">
        <v>2740</v>
      </c>
      <c r="C3685">
        <v>5</v>
      </c>
    </row>
    <row r="3686" spans="1:3" x14ac:dyDescent="0.3">
      <c r="A3686" t="s">
        <v>46</v>
      </c>
      <c r="B3686" t="s">
        <v>2741</v>
      </c>
      <c r="C3686">
        <v>5</v>
      </c>
    </row>
    <row r="3687" spans="1:3" x14ac:dyDescent="0.3">
      <c r="A3687" t="s">
        <v>46</v>
      </c>
      <c r="B3687" t="s">
        <v>2742</v>
      </c>
      <c r="C3687">
        <v>2</v>
      </c>
    </row>
    <row r="3688" spans="1:3" x14ac:dyDescent="0.3">
      <c r="A3688" t="s">
        <v>46</v>
      </c>
      <c r="B3688" t="s">
        <v>2743</v>
      </c>
      <c r="C3688">
        <v>5</v>
      </c>
    </row>
    <row r="3689" spans="1:3" x14ac:dyDescent="0.3">
      <c r="A3689" t="s">
        <v>46</v>
      </c>
      <c r="B3689" t="s">
        <v>2744</v>
      </c>
      <c r="C3689">
        <v>3</v>
      </c>
    </row>
    <row r="3690" spans="1:3" x14ac:dyDescent="0.3">
      <c r="A3690" t="s">
        <v>46</v>
      </c>
      <c r="B3690" t="s">
        <v>2745</v>
      </c>
      <c r="C3690">
        <v>4</v>
      </c>
    </row>
    <row r="3691" spans="1:3" x14ac:dyDescent="0.3">
      <c r="A3691" t="s">
        <v>46</v>
      </c>
      <c r="B3691" t="s">
        <v>2746</v>
      </c>
      <c r="C3691">
        <v>1</v>
      </c>
    </row>
    <row r="3692" spans="1:3" x14ac:dyDescent="0.3">
      <c r="A3692" t="s">
        <v>46</v>
      </c>
      <c r="B3692" t="s">
        <v>2747</v>
      </c>
      <c r="C3692">
        <v>5</v>
      </c>
    </row>
    <row r="3693" spans="1:3" x14ac:dyDescent="0.3">
      <c r="A3693" t="s">
        <v>46</v>
      </c>
      <c r="B3693" t="s">
        <v>2748</v>
      </c>
      <c r="C3693">
        <v>4</v>
      </c>
    </row>
    <row r="3694" spans="1:3" x14ac:dyDescent="0.3">
      <c r="A3694" t="s">
        <v>46</v>
      </c>
      <c r="B3694" t="s">
        <v>2749</v>
      </c>
      <c r="C3694">
        <v>5</v>
      </c>
    </row>
    <row r="3695" spans="1:3" x14ac:dyDescent="0.3">
      <c r="A3695" t="s">
        <v>46</v>
      </c>
      <c r="B3695" t="s">
        <v>2750</v>
      </c>
      <c r="C3695">
        <v>5</v>
      </c>
    </row>
    <row r="3696" spans="1:3" x14ac:dyDescent="0.3">
      <c r="A3696" t="s">
        <v>46</v>
      </c>
      <c r="B3696" t="s">
        <v>2751</v>
      </c>
      <c r="C3696">
        <v>5</v>
      </c>
    </row>
    <row r="3697" spans="1:3" x14ac:dyDescent="0.3">
      <c r="A3697" t="s">
        <v>46</v>
      </c>
      <c r="B3697" t="s">
        <v>2752</v>
      </c>
      <c r="C3697">
        <v>5</v>
      </c>
    </row>
    <row r="3698" spans="1:3" x14ac:dyDescent="0.3">
      <c r="A3698" t="s">
        <v>46</v>
      </c>
      <c r="B3698" t="s">
        <v>2753</v>
      </c>
      <c r="C3698">
        <v>4</v>
      </c>
    </row>
    <row r="3699" spans="1:3" x14ac:dyDescent="0.3">
      <c r="A3699" t="s">
        <v>46</v>
      </c>
      <c r="B3699" t="s">
        <v>2754</v>
      </c>
      <c r="C3699">
        <v>5</v>
      </c>
    </row>
    <row r="3700" spans="1:3" x14ac:dyDescent="0.3">
      <c r="A3700" t="s">
        <v>46</v>
      </c>
      <c r="B3700" t="s">
        <v>2755</v>
      </c>
      <c r="C3700">
        <v>5</v>
      </c>
    </row>
    <row r="3701" spans="1:3" x14ac:dyDescent="0.3">
      <c r="A3701" t="s">
        <v>46</v>
      </c>
      <c r="B3701" t="s">
        <v>2756</v>
      </c>
      <c r="C3701">
        <v>5</v>
      </c>
    </row>
    <row r="3702" spans="1:3" x14ac:dyDescent="0.3">
      <c r="A3702" t="s">
        <v>46</v>
      </c>
      <c r="B3702" t="s">
        <v>2757</v>
      </c>
      <c r="C3702">
        <v>2</v>
      </c>
    </row>
    <row r="3703" spans="1:3" x14ac:dyDescent="0.3">
      <c r="A3703" t="s">
        <v>46</v>
      </c>
      <c r="B3703" t="s">
        <v>2758</v>
      </c>
      <c r="C3703">
        <v>5</v>
      </c>
    </row>
    <row r="3704" spans="1:3" x14ac:dyDescent="0.3">
      <c r="A3704" t="s">
        <v>46</v>
      </c>
      <c r="B3704" t="s">
        <v>2759</v>
      </c>
      <c r="C3704">
        <v>1</v>
      </c>
    </row>
    <row r="3705" spans="1:3" x14ac:dyDescent="0.3">
      <c r="A3705" t="s">
        <v>46</v>
      </c>
      <c r="B3705" t="s">
        <v>2760</v>
      </c>
      <c r="C3705">
        <v>5</v>
      </c>
    </row>
    <row r="3706" spans="1:3" x14ac:dyDescent="0.3">
      <c r="A3706" t="s">
        <v>46</v>
      </c>
      <c r="B3706" t="s">
        <v>2761</v>
      </c>
      <c r="C3706">
        <v>4</v>
      </c>
    </row>
    <row r="3707" spans="1:3" x14ac:dyDescent="0.3">
      <c r="A3707" t="s">
        <v>46</v>
      </c>
      <c r="B3707" t="s">
        <v>2762</v>
      </c>
      <c r="C3707">
        <v>4</v>
      </c>
    </row>
    <row r="3708" spans="1:3" x14ac:dyDescent="0.3">
      <c r="A3708" t="s">
        <v>46</v>
      </c>
      <c r="B3708" t="s">
        <v>2763</v>
      </c>
      <c r="C3708">
        <v>4</v>
      </c>
    </row>
    <row r="3709" spans="1:3" x14ac:dyDescent="0.3">
      <c r="A3709" t="s">
        <v>46</v>
      </c>
      <c r="B3709" t="s">
        <v>2764</v>
      </c>
      <c r="C3709">
        <v>5</v>
      </c>
    </row>
    <row r="3710" spans="1:3" x14ac:dyDescent="0.3">
      <c r="A3710" t="s">
        <v>46</v>
      </c>
      <c r="B3710" t="s">
        <v>2765</v>
      </c>
      <c r="C3710">
        <v>5</v>
      </c>
    </row>
    <row r="3711" spans="1:3" x14ac:dyDescent="0.3">
      <c r="A3711" t="s">
        <v>46</v>
      </c>
      <c r="B3711" t="s">
        <v>2766</v>
      </c>
      <c r="C3711">
        <v>5</v>
      </c>
    </row>
    <row r="3712" spans="1:3" x14ac:dyDescent="0.3">
      <c r="A3712" t="s">
        <v>46</v>
      </c>
      <c r="B3712" t="s">
        <v>2767</v>
      </c>
      <c r="C3712">
        <v>5</v>
      </c>
    </row>
    <row r="3713" spans="1:3" x14ac:dyDescent="0.3">
      <c r="A3713" t="s">
        <v>46</v>
      </c>
      <c r="B3713" t="s">
        <v>2768</v>
      </c>
      <c r="C3713">
        <v>5</v>
      </c>
    </row>
    <row r="3714" spans="1:3" x14ac:dyDescent="0.3">
      <c r="A3714" t="s">
        <v>46</v>
      </c>
      <c r="B3714" t="s">
        <v>2769</v>
      </c>
      <c r="C3714">
        <v>5</v>
      </c>
    </row>
    <row r="3715" spans="1:3" x14ac:dyDescent="0.3">
      <c r="A3715" t="s">
        <v>46</v>
      </c>
      <c r="B3715" t="s">
        <v>2770</v>
      </c>
      <c r="C3715">
        <v>3</v>
      </c>
    </row>
    <row r="3716" spans="1:3" x14ac:dyDescent="0.3">
      <c r="A3716" t="s">
        <v>46</v>
      </c>
      <c r="B3716" t="s">
        <v>2771</v>
      </c>
      <c r="C3716">
        <v>5</v>
      </c>
    </row>
    <row r="3717" spans="1:3" x14ac:dyDescent="0.3">
      <c r="A3717" t="s">
        <v>46</v>
      </c>
      <c r="B3717" t="s">
        <v>2772</v>
      </c>
      <c r="C3717">
        <v>5</v>
      </c>
    </row>
    <row r="3718" spans="1:3" x14ac:dyDescent="0.3">
      <c r="A3718" t="s">
        <v>46</v>
      </c>
      <c r="B3718" t="s">
        <v>2773</v>
      </c>
      <c r="C3718">
        <v>4</v>
      </c>
    </row>
    <row r="3719" spans="1:3" x14ac:dyDescent="0.3">
      <c r="A3719" t="s">
        <v>46</v>
      </c>
      <c r="B3719" t="s">
        <v>2774</v>
      </c>
      <c r="C3719">
        <v>1</v>
      </c>
    </row>
    <row r="3720" spans="1:3" x14ac:dyDescent="0.3">
      <c r="A3720" t="s">
        <v>46</v>
      </c>
      <c r="B3720" t="s">
        <v>2775</v>
      </c>
      <c r="C3720">
        <v>4</v>
      </c>
    </row>
    <row r="3721" spans="1:3" x14ac:dyDescent="0.3">
      <c r="A3721" t="s">
        <v>46</v>
      </c>
      <c r="B3721" t="s">
        <v>2776</v>
      </c>
      <c r="C3721">
        <v>5</v>
      </c>
    </row>
    <row r="3722" spans="1:3" x14ac:dyDescent="0.3">
      <c r="A3722" t="s">
        <v>46</v>
      </c>
      <c r="B3722" t="s">
        <v>2777</v>
      </c>
      <c r="C3722">
        <v>1</v>
      </c>
    </row>
    <row r="3723" spans="1:3" x14ac:dyDescent="0.3">
      <c r="A3723" t="s">
        <v>46</v>
      </c>
      <c r="B3723" t="s">
        <v>2778</v>
      </c>
      <c r="C3723">
        <v>2</v>
      </c>
    </row>
    <row r="3724" spans="1:3" x14ac:dyDescent="0.3">
      <c r="A3724" t="s">
        <v>46</v>
      </c>
      <c r="B3724" t="s">
        <v>2779</v>
      </c>
      <c r="C3724">
        <v>4</v>
      </c>
    </row>
    <row r="3725" spans="1:3" x14ac:dyDescent="0.3">
      <c r="A3725" t="s">
        <v>46</v>
      </c>
      <c r="B3725" t="s">
        <v>2780</v>
      </c>
      <c r="C3725">
        <v>5</v>
      </c>
    </row>
    <row r="3726" spans="1:3" x14ac:dyDescent="0.3">
      <c r="A3726" t="s">
        <v>46</v>
      </c>
      <c r="B3726" t="s">
        <v>2781</v>
      </c>
      <c r="C3726">
        <v>3</v>
      </c>
    </row>
    <row r="3727" spans="1:3" x14ac:dyDescent="0.3">
      <c r="A3727" t="s">
        <v>46</v>
      </c>
      <c r="B3727" t="s">
        <v>2782</v>
      </c>
      <c r="C3727">
        <v>5</v>
      </c>
    </row>
    <row r="3728" spans="1:3" x14ac:dyDescent="0.3">
      <c r="A3728" t="s">
        <v>46</v>
      </c>
      <c r="B3728" t="s">
        <v>2783</v>
      </c>
      <c r="C3728">
        <v>5</v>
      </c>
    </row>
    <row r="3729" spans="1:3" x14ac:dyDescent="0.3">
      <c r="A3729" t="s">
        <v>46</v>
      </c>
      <c r="B3729" t="s">
        <v>2784</v>
      </c>
      <c r="C3729">
        <v>4</v>
      </c>
    </row>
    <row r="3730" spans="1:3" x14ac:dyDescent="0.3">
      <c r="A3730" t="s">
        <v>46</v>
      </c>
      <c r="B3730" t="s">
        <v>2785</v>
      </c>
      <c r="C3730">
        <v>4</v>
      </c>
    </row>
    <row r="3731" spans="1:3" x14ac:dyDescent="0.3">
      <c r="A3731" t="s">
        <v>46</v>
      </c>
      <c r="B3731" t="s">
        <v>2786</v>
      </c>
      <c r="C3731">
        <v>5</v>
      </c>
    </row>
    <row r="3732" spans="1:3" x14ac:dyDescent="0.3">
      <c r="A3732" t="s">
        <v>46</v>
      </c>
      <c r="B3732" t="s">
        <v>2787</v>
      </c>
      <c r="C3732">
        <v>1</v>
      </c>
    </row>
    <row r="3733" spans="1:3" x14ac:dyDescent="0.3">
      <c r="A3733" t="s">
        <v>46</v>
      </c>
      <c r="B3733" t="s">
        <v>2788</v>
      </c>
      <c r="C3733">
        <v>5</v>
      </c>
    </row>
    <row r="3734" spans="1:3" x14ac:dyDescent="0.3">
      <c r="A3734" t="s">
        <v>46</v>
      </c>
      <c r="B3734" t="s">
        <v>2789</v>
      </c>
      <c r="C3734">
        <v>4</v>
      </c>
    </row>
    <row r="3735" spans="1:3" x14ac:dyDescent="0.3">
      <c r="A3735" t="s">
        <v>46</v>
      </c>
      <c r="B3735" t="s">
        <v>2790</v>
      </c>
      <c r="C3735">
        <v>5</v>
      </c>
    </row>
    <row r="3736" spans="1:3" x14ac:dyDescent="0.3">
      <c r="A3736" t="s">
        <v>46</v>
      </c>
      <c r="B3736" t="s">
        <v>2791</v>
      </c>
      <c r="C3736">
        <v>4</v>
      </c>
    </row>
    <row r="3737" spans="1:3" x14ac:dyDescent="0.3">
      <c r="A3737" t="s">
        <v>46</v>
      </c>
      <c r="B3737" t="s">
        <v>2792</v>
      </c>
      <c r="C3737">
        <v>3</v>
      </c>
    </row>
    <row r="3738" spans="1:3" x14ac:dyDescent="0.3">
      <c r="A3738" t="s">
        <v>46</v>
      </c>
      <c r="B3738" t="s">
        <v>2793</v>
      </c>
      <c r="C3738">
        <v>4</v>
      </c>
    </row>
    <row r="3739" spans="1:3" x14ac:dyDescent="0.3">
      <c r="A3739" t="s">
        <v>46</v>
      </c>
      <c r="B3739" t="s">
        <v>2794</v>
      </c>
      <c r="C3739">
        <v>3</v>
      </c>
    </row>
    <row r="3740" spans="1:3" x14ac:dyDescent="0.3">
      <c r="A3740" t="s">
        <v>46</v>
      </c>
      <c r="B3740" t="s">
        <v>2795</v>
      </c>
      <c r="C3740">
        <v>5</v>
      </c>
    </row>
    <row r="3741" spans="1:3" x14ac:dyDescent="0.3">
      <c r="A3741" t="s">
        <v>46</v>
      </c>
      <c r="B3741" t="s">
        <v>2796</v>
      </c>
      <c r="C3741">
        <v>3</v>
      </c>
    </row>
    <row r="3742" spans="1:3" x14ac:dyDescent="0.3">
      <c r="A3742" t="s">
        <v>46</v>
      </c>
      <c r="B3742" t="s">
        <v>2797</v>
      </c>
      <c r="C3742">
        <v>5</v>
      </c>
    </row>
    <row r="3743" spans="1:3" x14ac:dyDescent="0.3">
      <c r="A3743" t="s">
        <v>46</v>
      </c>
      <c r="B3743" t="s">
        <v>2798</v>
      </c>
      <c r="C3743">
        <v>5</v>
      </c>
    </row>
    <row r="3744" spans="1:3" x14ac:dyDescent="0.3">
      <c r="A3744" t="s">
        <v>46</v>
      </c>
      <c r="B3744" t="s">
        <v>2799</v>
      </c>
      <c r="C3744">
        <v>5</v>
      </c>
    </row>
    <row r="3745" spans="1:3" x14ac:dyDescent="0.3">
      <c r="A3745" t="s">
        <v>46</v>
      </c>
      <c r="B3745" t="s">
        <v>2800</v>
      </c>
      <c r="C3745">
        <v>4</v>
      </c>
    </row>
    <row r="3746" spans="1:3" x14ac:dyDescent="0.3">
      <c r="A3746" t="s">
        <v>46</v>
      </c>
      <c r="B3746" t="s">
        <v>2801</v>
      </c>
      <c r="C3746">
        <v>1</v>
      </c>
    </row>
    <row r="3747" spans="1:3" x14ac:dyDescent="0.3">
      <c r="A3747" t="s">
        <v>46</v>
      </c>
      <c r="B3747" t="s">
        <v>2802</v>
      </c>
      <c r="C3747">
        <v>1</v>
      </c>
    </row>
    <row r="3748" spans="1:3" x14ac:dyDescent="0.3">
      <c r="A3748" t="s">
        <v>46</v>
      </c>
      <c r="B3748" t="s">
        <v>2803</v>
      </c>
      <c r="C3748">
        <v>4</v>
      </c>
    </row>
    <row r="3749" spans="1:3" x14ac:dyDescent="0.3">
      <c r="A3749" t="s">
        <v>46</v>
      </c>
      <c r="B3749" t="s">
        <v>2804</v>
      </c>
      <c r="C3749">
        <v>1</v>
      </c>
    </row>
    <row r="3750" spans="1:3" x14ac:dyDescent="0.3">
      <c r="A3750" t="s">
        <v>46</v>
      </c>
      <c r="B3750" t="s">
        <v>2805</v>
      </c>
      <c r="C3750">
        <v>1</v>
      </c>
    </row>
    <row r="3751" spans="1:3" x14ac:dyDescent="0.3">
      <c r="A3751" t="s">
        <v>46</v>
      </c>
      <c r="B3751" t="s">
        <v>2806</v>
      </c>
      <c r="C3751">
        <v>5</v>
      </c>
    </row>
    <row r="3752" spans="1:3" x14ac:dyDescent="0.3">
      <c r="A3752" t="s">
        <v>46</v>
      </c>
      <c r="B3752" t="s">
        <v>2807</v>
      </c>
      <c r="C3752">
        <v>5</v>
      </c>
    </row>
    <row r="3753" spans="1:3" x14ac:dyDescent="0.3">
      <c r="A3753" t="s">
        <v>46</v>
      </c>
      <c r="B3753" t="s">
        <v>2808</v>
      </c>
      <c r="C3753">
        <v>4</v>
      </c>
    </row>
    <row r="3754" spans="1:3" x14ac:dyDescent="0.3">
      <c r="A3754" t="s">
        <v>46</v>
      </c>
      <c r="B3754" t="s">
        <v>2809</v>
      </c>
      <c r="C3754">
        <v>5</v>
      </c>
    </row>
    <row r="3755" spans="1:3" x14ac:dyDescent="0.3">
      <c r="A3755" t="s">
        <v>46</v>
      </c>
      <c r="B3755" t="s">
        <v>2810</v>
      </c>
      <c r="C3755">
        <v>5</v>
      </c>
    </row>
    <row r="3756" spans="1:3" x14ac:dyDescent="0.3">
      <c r="A3756" t="s">
        <v>46</v>
      </c>
      <c r="B3756" t="s">
        <v>2811</v>
      </c>
      <c r="C3756">
        <v>5</v>
      </c>
    </row>
    <row r="3757" spans="1:3" x14ac:dyDescent="0.3">
      <c r="A3757" t="s">
        <v>47</v>
      </c>
      <c r="B3757" t="s">
        <v>2812</v>
      </c>
      <c r="C3757">
        <v>5</v>
      </c>
    </row>
    <row r="3758" spans="1:3" x14ac:dyDescent="0.3">
      <c r="A3758" t="s">
        <v>47</v>
      </c>
      <c r="B3758" t="s">
        <v>2813</v>
      </c>
      <c r="C3758">
        <v>1</v>
      </c>
    </row>
    <row r="3759" spans="1:3" x14ac:dyDescent="0.3">
      <c r="A3759" t="s">
        <v>47</v>
      </c>
      <c r="B3759" t="s">
        <v>2814</v>
      </c>
      <c r="C3759">
        <v>4</v>
      </c>
    </row>
    <row r="3760" spans="1:3" x14ac:dyDescent="0.3">
      <c r="A3760" t="s">
        <v>47</v>
      </c>
      <c r="B3760" t="s">
        <v>3838</v>
      </c>
      <c r="C3760">
        <v>5</v>
      </c>
    </row>
    <row r="3761" spans="1:3" x14ac:dyDescent="0.3">
      <c r="A3761" t="s">
        <v>47</v>
      </c>
      <c r="B3761" t="s">
        <v>2815</v>
      </c>
      <c r="C3761">
        <v>4</v>
      </c>
    </row>
    <row r="3762" spans="1:3" ht="409.6" x14ac:dyDescent="0.3">
      <c r="A3762" t="s">
        <v>47</v>
      </c>
      <c r="B3762" s="2" t="s">
        <v>3839</v>
      </c>
      <c r="C3762">
        <v>4</v>
      </c>
    </row>
    <row r="3763" spans="1:3" ht="409.6" x14ac:dyDescent="0.3">
      <c r="A3763" t="s">
        <v>47</v>
      </c>
      <c r="B3763" s="2" t="s">
        <v>3840</v>
      </c>
      <c r="C3763">
        <v>5</v>
      </c>
    </row>
    <row r="3764" spans="1:3" x14ac:dyDescent="0.3">
      <c r="A3764" t="s">
        <v>47</v>
      </c>
      <c r="B3764" t="s">
        <v>3841</v>
      </c>
      <c r="C3764">
        <v>4</v>
      </c>
    </row>
    <row r="3765" spans="1:3" x14ac:dyDescent="0.3">
      <c r="A3765" t="s">
        <v>47</v>
      </c>
      <c r="B3765" t="s">
        <v>3842</v>
      </c>
      <c r="C3765">
        <v>3</v>
      </c>
    </row>
    <row r="3766" spans="1:3" x14ac:dyDescent="0.3">
      <c r="A3766" t="s">
        <v>47</v>
      </c>
      <c r="B3766" t="s">
        <v>3843</v>
      </c>
      <c r="C3766">
        <v>4</v>
      </c>
    </row>
    <row r="3767" spans="1:3" x14ac:dyDescent="0.3">
      <c r="A3767" t="s">
        <v>47</v>
      </c>
      <c r="B3767" t="s">
        <v>2816</v>
      </c>
      <c r="C3767">
        <v>5</v>
      </c>
    </row>
    <row r="3768" spans="1:3" ht="409.6" x14ac:dyDescent="0.3">
      <c r="A3768" t="s">
        <v>47</v>
      </c>
      <c r="B3768" s="2" t="s">
        <v>3844</v>
      </c>
      <c r="C3768">
        <v>5</v>
      </c>
    </row>
    <row r="3769" spans="1:3" ht="409.6" x14ac:dyDescent="0.3">
      <c r="A3769" t="s">
        <v>47</v>
      </c>
      <c r="B3769" s="2" t="s">
        <v>3845</v>
      </c>
      <c r="C3769">
        <v>5</v>
      </c>
    </row>
    <row r="3770" spans="1:3" ht="409.6" x14ac:dyDescent="0.3">
      <c r="A3770" t="s">
        <v>47</v>
      </c>
      <c r="B3770" s="2" t="s">
        <v>3846</v>
      </c>
      <c r="C3770">
        <v>5</v>
      </c>
    </row>
    <row r="3771" spans="1:3" x14ac:dyDescent="0.3">
      <c r="A3771" t="s">
        <v>47</v>
      </c>
      <c r="B3771" t="s">
        <v>2817</v>
      </c>
      <c r="C3771">
        <v>5</v>
      </c>
    </row>
    <row r="3772" spans="1:3" x14ac:dyDescent="0.3">
      <c r="A3772" t="s">
        <v>47</v>
      </c>
      <c r="B3772" t="s">
        <v>2818</v>
      </c>
      <c r="C3772">
        <v>4</v>
      </c>
    </row>
    <row r="3773" spans="1:3" x14ac:dyDescent="0.3">
      <c r="A3773" t="s">
        <v>47</v>
      </c>
      <c r="B3773" t="s">
        <v>2819</v>
      </c>
      <c r="C3773">
        <v>3</v>
      </c>
    </row>
    <row r="3774" spans="1:3" x14ac:dyDescent="0.3">
      <c r="A3774" t="s">
        <v>47</v>
      </c>
      <c r="B3774" t="s">
        <v>2820</v>
      </c>
      <c r="C3774">
        <v>5</v>
      </c>
    </row>
    <row r="3775" spans="1:3" x14ac:dyDescent="0.3">
      <c r="A3775" t="s">
        <v>47</v>
      </c>
      <c r="B3775" t="s">
        <v>2821</v>
      </c>
      <c r="C3775">
        <v>5</v>
      </c>
    </row>
    <row r="3776" spans="1:3" x14ac:dyDescent="0.3">
      <c r="A3776" t="s">
        <v>47</v>
      </c>
      <c r="B3776" t="s">
        <v>2822</v>
      </c>
      <c r="C3776">
        <v>1</v>
      </c>
    </row>
    <row r="3777" spans="1:3" x14ac:dyDescent="0.3">
      <c r="A3777" t="s">
        <v>47</v>
      </c>
      <c r="B3777" t="s">
        <v>2823</v>
      </c>
      <c r="C3777">
        <v>4</v>
      </c>
    </row>
    <row r="3778" spans="1:3" x14ac:dyDescent="0.3">
      <c r="A3778" t="s">
        <v>47</v>
      </c>
      <c r="B3778" t="s">
        <v>2824</v>
      </c>
      <c r="C3778">
        <v>4</v>
      </c>
    </row>
    <row r="3779" spans="1:3" x14ac:dyDescent="0.3">
      <c r="A3779" t="s">
        <v>47</v>
      </c>
      <c r="B3779" t="s">
        <v>2825</v>
      </c>
      <c r="C3779">
        <v>4</v>
      </c>
    </row>
    <row r="3780" spans="1:3" x14ac:dyDescent="0.3">
      <c r="A3780" t="s">
        <v>47</v>
      </c>
      <c r="B3780" t="s">
        <v>2826</v>
      </c>
      <c r="C3780">
        <v>2</v>
      </c>
    </row>
    <row r="3781" spans="1:3" x14ac:dyDescent="0.3">
      <c r="A3781" t="s">
        <v>47</v>
      </c>
      <c r="B3781" t="s">
        <v>2827</v>
      </c>
      <c r="C3781">
        <v>5</v>
      </c>
    </row>
    <row r="3782" spans="1:3" x14ac:dyDescent="0.3">
      <c r="A3782" t="s">
        <v>47</v>
      </c>
      <c r="B3782" t="s">
        <v>2828</v>
      </c>
      <c r="C3782">
        <v>5</v>
      </c>
    </row>
    <row r="3783" spans="1:3" x14ac:dyDescent="0.3">
      <c r="A3783" t="s">
        <v>47</v>
      </c>
      <c r="B3783" t="s">
        <v>2829</v>
      </c>
      <c r="C3783">
        <v>5</v>
      </c>
    </row>
    <row r="3784" spans="1:3" x14ac:dyDescent="0.3">
      <c r="A3784" t="s">
        <v>47</v>
      </c>
      <c r="B3784" t="s">
        <v>2830</v>
      </c>
      <c r="C3784">
        <v>5</v>
      </c>
    </row>
    <row r="3785" spans="1:3" x14ac:dyDescent="0.3">
      <c r="A3785" t="s">
        <v>47</v>
      </c>
      <c r="B3785" t="s">
        <v>2831</v>
      </c>
      <c r="C3785">
        <v>5</v>
      </c>
    </row>
    <row r="3786" spans="1:3" x14ac:dyDescent="0.3">
      <c r="A3786" t="s">
        <v>47</v>
      </c>
      <c r="B3786" t="s">
        <v>2832</v>
      </c>
      <c r="C3786">
        <v>1</v>
      </c>
    </row>
    <row r="3787" spans="1:3" x14ac:dyDescent="0.3">
      <c r="A3787" t="s">
        <v>47</v>
      </c>
      <c r="B3787" t="s">
        <v>2833</v>
      </c>
      <c r="C3787">
        <v>4</v>
      </c>
    </row>
    <row r="3788" spans="1:3" x14ac:dyDescent="0.3">
      <c r="A3788" t="s">
        <v>47</v>
      </c>
      <c r="B3788" t="s">
        <v>2834</v>
      </c>
      <c r="C3788">
        <v>5</v>
      </c>
    </row>
    <row r="3789" spans="1:3" ht="409.6" x14ac:dyDescent="0.3">
      <c r="A3789" t="s">
        <v>47</v>
      </c>
      <c r="B3789" s="2" t="s">
        <v>3847</v>
      </c>
      <c r="C3789">
        <v>5</v>
      </c>
    </row>
    <row r="3790" spans="1:3" x14ac:dyDescent="0.3">
      <c r="A3790" t="s">
        <v>47</v>
      </c>
      <c r="B3790" t="s">
        <v>2835</v>
      </c>
      <c r="C3790">
        <v>5</v>
      </c>
    </row>
    <row r="3791" spans="1:3" ht="409.6" x14ac:dyDescent="0.3">
      <c r="A3791" t="s">
        <v>47</v>
      </c>
      <c r="B3791" s="2" t="s">
        <v>3848</v>
      </c>
      <c r="C3791">
        <v>4</v>
      </c>
    </row>
    <row r="3792" spans="1:3" x14ac:dyDescent="0.3">
      <c r="A3792" t="s">
        <v>47</v>
      </c>
      <c r="B3792" t="s">
        <v>2836</v>
      </c>
      <c r="C3792">
        <v>2</v>
      </c>
    </row>
    <row r="3793" spans="1:3" x14ac:dyDescent="0.3">
      <c r="A3793" t="s">
        <v>47</v>
      </c>
      <c r="B3793" t="s">
        <v>2837</v>
      </c>
      <c r="C3793">
        <v>5</v>
      </c>
    </row>
    <row r="3794" spans="1:3" x14ac:dyDescent="0.3">
      <c r="A3794" t="s">
        <v>47</v>
      </c>
      <c r="B3794" t="s">
        <v>3849</v>
      </c>
      <c r="C3794">
        <v>3</v>
      </c>
    </row>
    <row r="3795" spans="1:3" x14ac:dyDescent="0.3">
      <c r="A3795" t="s">
        <v>47</v>
      </c>
      <c r="B3795" t="s">
        <v>2838</v>
      </c>
      <c r="C3795">
        <v>5</v>
      </c>
    </row>
    <row r="3796" spans="1:3" x14ac:dyDescent="0.3">
      <c r="A3796" t="s">
        <v>47</v>
      </c>
      <c r="B3796" t="s">
        <v>2839</v>
      </c>
      <c r="C3796">
        <v>4</v>
      </c>
    </row>
    <row r="3797" spans="1:3" x14ac:dyDescent="0.3">
      <c r="A3797" t="s">
        <v>47</v>
      </c>
      <c r="B3797" t="s">
        <v>2840</v>
      </c>
      <c r="C3797">
        <v>5</v>
      </c>
    </row>
    <row r="3798" spans="1:3" x14ac:dyDescent="0.3">
      <c r="A3798" t="s">
        <v>47</v>
      </c>
      <c r="B3798" t="s">
        <v>2841</v>
      </c>
      <c r="C3798">
        <v>4</v>
      </c>
    </row>
    <row r="3799" spans="1:3" x14ac:dyDescent="0.3">
      <c r="A3799" t="s">
        <v>47</v>
      </c>
      <c r="B3799" t="s">
        <v>2842</v>
      </c>
      <c r="C3799">
        <v>5</v>
      </c>
    </row>
    <row r="3800" spans="1:3" x14ac:dyDescent="0.3">
      <c r="A3800" t="s">
        <v>47</v>
      </c>
      <c r="B3800" t="s">
        <v>2843</v>
      </c>
      <c r="C3800">
        <v>4</v>
      </c>
    </row>
    <row r="3801" spans="1:3" x14ac:dyDescent="0.3">
      <c r="A3801" t="s">
        <v>47</v>
      </c>
      <c r="B3801" t="s">
        <v>2844</v>
      </c>
      <c r="C3801">
        <v>5</v>
      </c>
    </row>
    <row r="3802" spans="1:3" x14ac:dyDescent="0.3">
      <c r="A3802" t="s">
        <v>47</v>
      </c>
      <c r="B3802" t="s">
        <v>2845</v>
      </c>
      <c r="C3802">
        <v>5</v>
      </c>
    </row>
    <row r="3803" spans="1:3" x14ac:dyDescent="0.3">
      <c r="A3803" t="s">
        <v>47</v>
      </c>
      <c r="B3803" t="s">
        <v>2846</v>
      </c>
      <c r="C380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Gaudaire</cp:lastModifiedBy>
  <dcterms:created xsi:type="dcterms:W3CDTF">2022-10-25T19:52:53Z</dcterms:created>
  <dcterms:modified xsi:type="dcterms:W3CDTF">2022-10-27T23:52:02Z</dcterms:modified>
</cp:coreProperties>
</file>