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wrych\Documents\"/>
    </mc:Choice>
  </mc:AlternateContent>
  <xr:revisionPtr revIDLastSave="33" documentId="8_{A65B3B33-AE50-4AAC-8A8E-2D99EF18F411}" xr6:coauthVersionLast="34" xr6:coauthVersionMax="34" xr10:uidLastSave="{CB372213-680D-488D-89B7-C5722F2BDFED}"/>
  <bookViews>
    <workbookView xWindow="0" yWindow="0" windowWidth="51600" windowHeight="17025" activeTab="1" xr2:uid="{8393A4F2-2E63-407D-86F1-C3033E43F780}"/>
  </bookViews>
  <sheets>
    <sheet name="raw" sheetId="1" r:id="rId1"/>
    <sheet name="Human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<sst xmlns="http://schemas.openxmlformats.org/spreadsheetml/2006/main" count="27" uniqueCount="20">
  <si>
    <t>rounds</t>
  </si>
  <si>
    <t>naïve</t>
  </si>
  <si>
    <t>growing</t>
  </si>
  <si>
    <t>4 nodes</t>
  </si>
  <si>
    <t>2 nodes</t>
  </si>
  <si>
    <t>3 nodes</t>
  </si>
  <si>
    <t>5 nodes</t>
  </si>
  <si>
    <t>seconds</t>
  </si>
  <si>
    <t>nanoseconds</t>
  </si>
  <si>
    <t>microseconds</t>
  </si>
  <si>
    <t>milliseconds</t>
  </si>
  <si>
    <t>minutes</t>
  </si>
  <si>
    <t>2 growing</t>
  </si>
  <si>
    <t>2 naïve</t>
  </si>
  <si>
    <t>3 growing</t>
  </si>
  <si>
    <t>3 naïve</t>
  </si>
  <si>
    <t>4 growing</t>
  </si>
  <si>
    <t>4 naïve</t>
  </si>
  <si>
    <t>5 growing</t>
  </si>
  <si>
    <t>5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</si>
</sst>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3" borderId="0" xfId="2"/>
    <xf numFmtId="0" fontId="4" fillId="4" borderId="0" xfId="3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1" applyNumberFormat="1"/>
    <xf numFmtId="164" fontId="0" fillId="0" borderId="0" xfId="0" applyNumberFormat="1"/>
    <xf numFmtId="164" fontId="4" fillId="4" borderId="0" xfId="3" applyNumberFormat="1"/>
    <xf numFmtId="164" fontId="3" fillId="3" borderId="0" xfId="2" applyNumberFormat="1"/>
    <xf numFmtId="1" fontId="1" fillId="5" borderId="0" xfId="4" applyNumberFormat="1"/>
    <xf numFmtId="1" fontId="1" fillId="6" borderId="0" xfId="5" applyNumberFormat="1"/>
    <xf numFmtId="0" fontId="0" fillId="5" borderId="0" xfId="4" applyFont="1"/>
    <xf numFmtId="0" fontId="5" fillId="7" borderId="0" xfId="0" applyFont="1" applyFill="1"/>
    <xf numFmtId="164" fontId="5" fillId="7" borderId="0" xfId="2" applyNumberFormat="1" applyFont="1" applyFill="1"/>
    <xf numFmtId="164" fontId="2" fillId="2" borderId="1" xfId="1" applyNumberFormat="1" applyBorder="1"/>
    <xf numFmtId="1" fontId="1" fillId="5" borderId="2" xfId="4" applyNumberFormat="1" applyBorder="1"/>
    <xf numFmtId="164" fontId="2" fillId="2" borderId="3" xfId="1" applyNumberFormat="1" applyBorder="1"/>
    <xf numFmtId="164" fontId="2" fillId="2" borderId="2" xfId="1" applyNumberFormat="1" applyBorder="1"/>
    <xf numFmtId="164" fontId="2" fillId="2" borderId="4" xfId="1" applyNumberFormat="1" applyBorder="1"/>
    <xf numFmtId="164" fontId="2" fillId="2" borderId="5" xfId="1" applyNumberFormat="1" applyBorder="1"/>
    <xf numFmtId="164" fontId="2" fillId="2" borderId="6" xfId="1" applyNumberFormat="1" applyBorder="1"/>
    <xf numFmtId="0" fontId="0" fillId="0" borderId="0" xfId="0" applyAlignment="1"/>
    <xf numFmtId="0" fontId="0" fillId="0" borderId="0" xfId="0" applyBorder="1"/>
  </cellXfs>
  <cellStyles count="6">
    <cellStyle name="40% - Accent1" xfId="4" builtinId="31"/>
    <cellStyle name="60% - Accent1" xfId="5" builtinId="32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2 growing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raw!$B$2:$B$102</c:f>
              <c:numCache>
                <c:formatCode>General</c:formatCode>
                <c:ptCount val="101"/>
                <c:pt idx="0">
                  <c:v>2052</c:v>
                </c:pt>
                <c:pt idx="1">
                  <c:v>1173</c:v>
                </c:pt>
                <c:pt idx="2">
                  <c:v>586</c:v>
                </c:pt>
                <c:pt idx="3">
                  <c:v>1173</c:v>
                </c:pt>
                <c:pt idx="4">
                  <c:v>880</c:v>
                </c:pt>
                <c:pt idx="5">
                  <c:v>880</c:v>
                </c:pt>
                <c:pt idx="6">
                  <c:v>1173</c:v>
                </c:pt>
                <c:pt idx="7">
                  <c:v>1173</c:v>
                </c:pt>
                <c:pt idx="8">
                  <c:v>1173</c:v>
                </c:pt>
                <c:pt idx="9">
                  <c:v>2053</c:v>
                </c:pt>
                <c:pt idx="10">
                  <c:v>1760</c:v>
                </c:pt>
                <c:pt idx="11">
                  <c:v>2053</c:v>
                </c:pt>
                <c:pt idx="12">
                  <c:v>2053</c:v>
                </c:pt>
                <c:pt idx="13">
                  <c:v>2053</c:v>
                </c:pt>
                <c:pt idx="14">
                  <c:v>2346</c:v>
                </c:pt>
                <c:pt idx="15">
                  <c:v>2346</c:v>
                </c:pt>
                <c:pt idx="16">
                  <c:v>2639</c:v>
                </c:pt>
                <c:pt idx="17">
                  <c:v>2933</c:v>
                </c:pt>
                <c:pt idx="18">
                  <c:v>3226</c:v>
                </c:pt>
                <c:pt idx="19">
                  <c:v>3519</c:v>
                </c:pt>
                <c:pt idx="20">
                  <c:v>3519</c:v>
                </c:pt>
                <c:pt idx="21">
                  <c:v>3812</c:v>
                </c:pt>
                <c:pt idx="22">
                  <c:v>3813</c:v>
                </c:pt>
                <c:pt idx="23">
                  <c:v>4106</c:v>
                </c:pt>
                <c:pt idx="24">
                  <c:v>4692</c:v>
                </c:pt>
                <c:pt idx="25">
                  <c:v>4692</c:v>
                </c:pt>
                <c:pt idx="26">
                  <c:v>4985</c:v>
                </c:pt>
                <c:pt idx="27">
                  <c:v>5279</c:v>
                </c:pt>
                <c:pt idx="28">
                  <c:v>5572</c:v>
                </c:pt>
                <c:pt idx="29">
                  <c:v>6158</c:v>
                </c:pt>
                <c:pt idx="30">
                  <c:v>6158</c:v>
                </c:pt>
                <c:pt idx="31">
                  <c:v>7625</c:v>
                </c:pt>
                <c:pt idx="32">
                  <c:v>7038</c:v>
                </c:pt>
                <c:pt idx="33">
                  <c:v>7038</c:v>
                </c:pt>
                <c:pt idx="34">
                  <c:v>7038</c:v>
                </c:pt>
                <c:pt idx="35">
                  <c:v>7332</c:v>
                </c:pt>
                <c:pt idx="36">
                  <c:v>7917</c:v>
                </c:pt>
                <c:pt idx="37">
                  <c:v>7917</c:v>
                </c:pt>
                <c:pt idx="38">
                  <c:v>8504</c:v>
                </c:pt>
                <c:pt idx="39">
                  <c:v>10557</c:v>
                </c:pt>
                <c:pt idx="40">
                  <c:v>10557</c:v>
                </c:pt>
                <c:pt idx="41">
                  <c:v>10557</c:v>
                </c:pt>
                <c:pt idx="42">
                  <c:v>10557</c:v>
                </c:pt>
                <c:pt idx="43">
                  <c:v>11437</c:v>
                </c:pt>
                <c:pt idx="44">
                  <c:v>11144</c:v>
                </c:pt>
                <c:pt idx="45">
                  <c:v>12023</c:v>
                </c:pt>
                <c:pt idx="46">
                  <c:v>12023</c:v>
                </c:pt>
                <c:pt idx="47">
                  <c:v>12023</c:v>
                </c:pt>
                <c:pt idx="48">
                  <c:v>12316</c:v>
                </c:pt>
                <c:pt idx="49">
                  <c:v>12316</c:v>
                </c:pt>
                <c:pt idx="50">
                  <c:v>12902</c:v>
                </c:pt>
                <c:pt idx="51">
                  <c:v>13783</c:v>
                </c:pt>
                <c:pt idx="52">
                  <c:v>14076</c:v>
                </c:pt>
                <c:pt idx="53">
                  <c:v>14369</c:v>
                </c:pt>
                <c:pt idx="54">
                  <c:v>14369</c:v>
                </c:pt>
                <c:pt idx="55">
                  <c:v>14955</c:v>
                </c:pt>
                <c:pt idx="56">
                  <c:v>16715</c:v>
                </c:pt>
                <c:pt idx="57">
                  <c:v>16129</c:v>
                </c:pt>
                <c:pt idx="58">
                  <c:v>16715</c:v>
                </c:pt>
                <c:pt idx="59">
                  <c:v>16715</c:v>
                </c:pt>
                <c:pt idx="60">
                  <c:v>17008</c:v>
                </c:pt>
                <c:pt idx="61">
                  <c:v>18475</c:v>
                </c:pt>
                <c:pt idx="62">
                  <c:v>18768</c:v>
                </c:pt>
                <c:pt idx="63">
                  <c:v>19355</c:v>
                </c:pt>
                <c:pt idx="64">
                  <c:v>19648</c:v>
                </c:pt>
                <c:pt idx="65">
                  <c:v>19061</c:v>
                </c:pt>
                <c:pt idx="66">
                  <c:v>19061</c:v>
                </c:pt>
                <c:pt idx="67">
                  <c:v>21114</c:v>
                </c:pt>
                <c:pt idx="68">
                  <c:v>21700</c:v>
                </c:pt>
                <c:pt idx="69">
                  <c:v>21407</c:v>
                </c:pt>
                <c:pt idx="70">
                  <c:v>24047</c:v>
                </c:pt>
                <c:pt idx="71">
                  <c:v>21407</c:v>
                </c:pt>
                <c:pt idx="72">
                  <c:v>23753</c:v>
                </c:pt>
                <c:pt idx="73">
                  <c:v>24340</c:v>
                </c:pt>
                <c:pt idx="74">
                  <c:v>24047</c:v>
                </c:pt>
                <c:pt idx="75">
                  <c:v>22873</c:v>
                </c:pt>
                <c:pt idx="76">
                  <c:v>22873</c:v>
                </c:pt>
                <c:pt idx="77">
                  <c:v>26392</c:v>
                </c:pt>
                <c:pt idx="78">
                  <c:v>26099</c:v>
                </c:pt>
                <c:pt idx="79">
                  <c:v>26099</c:v>
                </c:pt>
                <c:pt idx="80">
                  <c:v>26979</c:v>
                </c:pt>
                <c:pt idx="81">
                  <c:v>28445</c:v>
                </c:pt>
                <c:pt idx="82">
                  <c:v>28738</c:v>
                </c:pt>
                <c:pt idx="83">
                  <c:v>28739</c:v>
                </c:pt>
                <c:pt idx="84">
                  <c:v>29325</c:v>
                </c:pt>
                <c:pt idx="85">
                  <c:v>29912</c:v>
                </c:pt>
                <c:pt idx="86">
                  <c:v>31084</c:v>
                </c:pt>
                <c:pt idx="87">
                  <c:v>31084</c:v>
                </c:pt>
                <c:pt idx="88">
                  <c:v>31671</c:v>
                </c:pt>
                <c:pt idx="89">
                  <c:v>31965</c:v>
                </c:pt>
                <c:pt idx="90">
                  <c:v>32844</c:v>
                </c:pt>
                <c:pt idx="91">
                  <c:v>33137</c:v>
                </c:pt>
                <c:pt idx="92">
                  <c:v>31964</c:v>
                </c:pt>
                <c:pt idx="93">
                  <c:v>32257</c:v>
                </c:pt>
                <c:pt idx="94">
                  <c:v>31964</c:v>
                </c:pt>
                <c:pt idx="95">
                  <c:v>32844</c:v>
                </c:pt>
                <c:pt idx="96">
                  <c:v>36363</c:v>
                </c:pt>
                <c:pt idx="97">
                  <c:v>37243</c:v>
                </c:pt>
                <c:pt idx="98">
                  <c:v>38416</c:v>
                </c:pt>
                <c:pt idx="99">
                  <c:v>38416</c:v>
                </c:pt>
                <c:pt idx="100">
                  <c:v>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1B5-BE4A-723299742022}"/>
            </c:ext>
          </c:extLst>
        </c:ser>
        <c:ser>
          <c:idx val="1"/>
          <c:order val="1"/>
          <c:tx>
            <c:strRef>
              <c:f>raw!$C$1</c:f>
              <c:strCache>
                <c:ptCount val="1"/>
                <c:pt idx="0">
                  <c:v>2 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293</c:v>
                </c:pt>
                <c:pt idx="3">
                  <c:v>293</c:v>
                </c:pt>
                <c:pt idx="4">
                  <c:v>0</c:v>
                </c:pt>
                <c:pt idx="5">
                  <c:v>293</c:v>
                </c:pt>
                <c:pt idx="6">
                  <c:v>293</c:v>
                </c:pt>
                <c:pt idx="7">
                  <c:v>586</c:v>
                </c:pt>
                <c:pt idx="8">
                  <c:v>293</c:v>
                </c:pt>
                <c:pt idx="9">
                  <c:v>880</c:v>
                </c:pt>
                <c:pt idx="10">
                  <c:v>880</c:v>
                </c:pt>
                <c:pt idx="11">
                  <c:v>880</c:v>
                </c:pt>
                <c:pt idx="12">
                  <c:v>1173</c:v>
                </c:pt>
                <c:pt idx="13">
                  <c:v>1173</c:v>
                </c:pt>
                <c:pt idx="14">
                  <c:v>1466</c:v>
                </c:pt>
                <c:pt idx="15">
                  <c:v>1759</c:v>
                </c:pt>
                <c:pt idx="16">
                  <c:v>2053</c:v>
                </c:pt>
                <c:pt idx="17">
                  <c:v>2346</c:v>
                </c:pt>
                <c:pt idx="18">
                  <c:v>2639</c:v>
                </c:pt>
                <c:pt idx="19">
                  <c:v>3812</c:v>
                </c:pt>
                <c:pt idx="20">
                  <c:v>3812</c:v>
                </c:pt>
                <c:pt idx="21">
                  <c:v>4399</c:v>
                </c:pt>
                <c:pt idx="22">
                  <c:v>4985</c:v>
                </c:pt>
                <c:pt idx="23">
                  <c:v>5278</c:v>
                </c:pt>
                <c:pt idx="24">
                  <c:v>6451</c:v>
                </c:pt>
                <c:pt idx="25">
                  <c:v>6745</c:v>
                </c:pt>
                <c:pt idx="26">
                  <c:v>7625</c:v>
                </c:pt>
                <c:pt idx="27">
                  <c:v>9677</c:v>
                </c:pt>
                <c:pt idx="28">
                  <c:v>8797</c:v>
                </c:pt>
                <c:pt idx="29">
                  <c:v>9971</c:v>
                </c:pt>
                <c:pt idx="30">
                  <c:v>10264</c:v>
                </c:pt>
                <c:pt idx="31">
                  <c:v>11730</c:v>
                </c:pt>
                <c:pt idx="32">
                  <c:v>12903</c:v>
                </c:pt>
                <c:pt idx="33">
                  <c:v>14076</c:v>
                </c:pt>
                <c:pt idx="34">
                  <c:v>14663</c:v>
                </c:pt>
                <c:pt idx="35">
                  <c:v>16128</c:v>
                </c:pt>
                <c:pt idx="36">
                  <c:v>17302</c:v>
                </c:pt>
                <c:pt idx="37">
                  <c:v>19648</c:v>
                </c:pt>
                <c:pt idx="38">
                  <c:v>19355</c:v>
                </c:pt>
                <c:pt idx="39">
                  <c:v>21114</c:v>
                </c:pt>
                <c:pt idx="40">
                  <c:v>22581</c:v>
                </c:pt>
                <c:pt idx="41">
                  <c:v>35484</c:v>
                </c:pt>
                <c:pt idx="42">
                  <c:v>25219</c:v>
                </c:pt>
                <c:pt idx="43">
                  <c:v>26979</c:v>
                </c:pt>
                <c:pt idx="44">
                  <c:v>28445</c:v>
                </c:pt>
                <c:pt idx="45">
                  <c:v>30205</c:v>
                </c:pt>
                <c:pt idx="46">
                  <c:v>31964</c:v>
                </c:pt>
                <c:pt idx="47">
                  <c:v>33430</c:v>
                </c:pt>
                <c:pt idx="48">
                  <c:v>40176</c:v>
                </c:pt>
                <c:pt idx="49">
                  <c:v>44574</c:v>
                </c:pt>
                <c:pt idx="50">
                  <c:v>44868</c:v>
                </c:pt>
                <c:pt idx="51">
                  <c:v>50732</c:v>
                </c:pt>
                <c:pt idx="52">
                  <c:v>44867</c:v>
                </c:pt>
                <c:pt idx="53">
                  <c:v>46920</c:v>
                </c:pt>
                <c:pt idx="54">
                  <c:v>50439</c:v>
                </c:pt>
                <c:pt idx="55">
                  <c:v>52199</c:v>
                </c:pt>
                <c:pt idx="56">
                  <c:v>56011</c:v>
                </c:pt>
                <c:pt idx="57">
                  <c:v>64222</c:v>
                </c:pt>
                <c:pt idx="58">
                  <c:v>60410</c:v>
                </c:pt>
                <c:pt idx="59">
                  <c:v>67154</c:v>
                </c:pt>
                <c:pt idx="60">
                  <c:v>72140</c:v>
                </c:pt>
                <c:pt idx="61">
                  <c:v>133721</c:v>
                </c:pt>
                <c:pt idx="62">
                  <c:v>73899</c:v>
                </c:pt>
                <c:pt idx="63">
                  <c:v>95892</c:v>
                </c:pt>
                <c:pt idx="64">
                  <c:v>81523</c:v>
                </c:pt>
                <c:pt idx="65">
                  <c:v>113488</c:v>
                </c:pt>
                <c:pt idx="66">
                  <c:v>81817</c:v>
                </c:pt>
                <c:pt idx="67">
                  <c:v>87975</c:v>
                </c:pt>
                <c:pt idx="68">
                  <c:v>90614</c:v>
                </c:pt>
                <c:pt idx="69">
                  <c:v>149557</c:v>
                </c:pt>
                <c:pt idx="70">
                  <c:v>95599</c:v>
                </c:pt>
                <c:pt idx="71">
                  <c:v>99118</c:v>
                </c:pt>
                <c:pt idx="72">
                  <c:v>102930</c:v>
                </c:pt>
                <c:pt idx="73">
                  <c:v>107036</c:v>
                </c:pt>
                <c:pt idx="74">
                  <c:v>112314</c:v>
                </c:pt>
                <c:pt idx="75">
                  <c:v>117593</c:v>
                </c:pt>
                <c:pt idx="76">
                  <c:v>118766</c:v>
                </c:pt>
                <c:pt idx="77">
                  <c:v>148384</c:v>
                </c:pt>
                <c:pt idx="78">
                  <c:v>135481</c:v>
                </c:pt>
                <c:pt idx="79">
                  <c:v>243397</c:v>
                </c:pt>
                <c:pt idx="80">
                  <c:v>136068</c:v>
                </c:pt>
                <c:pt idx="81">
                  <c:v>144279</c:v>
                </c:pt>
                <c:pt idx="82">
                  <c:v>153956</c:v>
                </c:pt>
                <c:pt idx="83">
                  <c:v>237825</c:v>
                </c:pt>
                <c:pt idx="84">
                  <c:v>166566</c:v>
                </c:pt>
                <c:pt idx="85">
                  <c:v>179468</c:v>
                </c:pt>
                <c:pt idx="86">
                  <c:v>211140</c:v>
                </c:pt>
                <c:pt idx="87">
                  <c:v>272429</c:v>
                </c:pt>
                <c:pt idx="88">
                  <c:v>186800</c:v>
                </c:pt>
                <c:pt idx="89">
                  <c:v>341635</c:v>
                </c:pt>
                <c:pt idx="90">
                  <c:v>187386</c:v>
                </c:pt>
                <c:pt idx="91">
                  <c:v>238118</c:v>
                </c:pt>
                <c:pt idx="92">
                  <c:v>199410</c:v>
                </c:pt>
                <c:pt idx="93">
                  <c:v>300287</c:v>
                </c:pt>
                <c:pt idx="94">
                  <c:v>300287</c:v>
                </c:pt>
                <c:pt idx="95">
                  <c:v>342515</c:v>
                </c:pt>
                <c:pt idx="96">
                  <c:v>223749</c:v>
                </c:pt>
                <c:pt idx="97">
                  <c:v>232839</c:v>
                </c:pt>
                <c:pt idx="98">
                  <c:v>368028</c:v>
                </c:pt>
                <c:pt idx="99">
                  <c:v>247209</c:v>
                </c:pt>
                <c:pt idx="100">
                  <c:v>393541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1B5-BE4A-723299742022}"/>
            </c:ext>
          </c:extLst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3 growing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raw!$D$2:$D$102</c:f>
              <c:numCache>
                <c:formatCode>General</c:formatCode>
                <c:ptCount val="101"/>
                <c:pt idx="0">
                  <c:v>2053</c:v>
                </c:pt>
                <c:pt idx="1">
                  <c:v>1173</c:v>
                </c:pt>
                <c:pt idx="2">
                  <c:v>1173</c:v>
                </c:pt>
                <c:pt idx="3">
                  <c:v>1173</c:v>
                </c:pt>
                <c:pt idx="4">
                  <c:v>1466</c:v>
                </c:pt>
                <c:pt idx="5">
                  <c:v>1759</c:v>
                </c:pt>
                <c:pt idx="6">
                  <c:v>2346</c:v>
                </c:pt>
                <c:pt idx="7">
                  <c:v>2933</c:v>
                </c:pt>
                <c:pt idx="8">
                  <c:v>3519</c:v>
                </c:pt>
                <c:pt idx="9">
                  <c:v>4105</c:v>
                </c:pt>
                <c:pt idx="10">
                  <c:v>4985</c:v>
                </c:pt>
                <c:pt idx="11">
                  <c:v>5865</c:v>
                </c:pt>
                <c:pt idx="12">
                  <c:v>6745</c:v>
                </c:pt>
                <c:pt idx="13">
                  <c:v>8211</c:v>
                </c:pt>
                <c:pt idx="14">
                  <c:v>9970</c:v>
                </c:pt>
                <c:pt idx="15">
                  <c:v>11730</c:v>
                </c:pt>
                <c:pt idx="16">
                  <c:v>13489</c:v>
                </c:pt>
                <c:pt idx="17">
                  <c:v>15542</c:v>
                </c:pt>
                <c:pt idx="18">
                  <c:v>18475</c:v>
                </c:pt>
                <c:pt idx="19">
                  <c:v>21114</c:v>
                </c:pt>
                <c:pt idx="20">
                  <c:v>24340</c:v>
                </c:pt>
                <c:pt idx="21">
                  <c:v>27565</c:v>
                </c:pt>
                <c:pt idx="22">
                  <c:v>31377</c:v>
                </c:pt>
                <c:pt idx="23">
                  <c:v>35483</c:v>
                </c:pt>
                <c:pt idx="24">
                  <c:v>40175</c:v>
                </c:pt>
                <c:pt idx="25">
                  <c:v>44867</c:v>
                </c:pt>
                <c:pt idx="26">
                  <c:v>49559</c:v>
                </c:pt>
                <c:pt idx="27">
                  <c:v>55717</c:v>
                </c:pt>
                <c:pt idx="28">
                  <c:v>61289</c:v>
                </c:pt>
                <c:pt idx="29">
                  <c:v>67740</c:v>
                </c:pt>
                <c:pt idx="30">
                  <c:v>74485</c:v>
                </c:pt>
                <c:pt idx="31">
                  <c:v>83576</c:v>
                </c:pt>
                <c:pt idx="32">
                  <c:v>91200</c:v>
                </c:pt>
                <c:pt idx="33">
                  <c:v>98531</c:v>
                </c:pt>
                <c:pt idx="34">
                  <c:v>105570</c:v>
                </c:pt>
                <c:pt idx="35">
                  <c:v>116713</c:v>
                </c:pt>
                <c:pt idx="36">
                  <c:v>127270</c:v>
                </c:pt>
                <c:pt idx="37">
                  <c:v>134308</c:v>
                </c:pt>
                <c:pt idx="38">
                  <c:v>142813</c:v>
                </c:pt>
                <c:pt idx="39">
                  <c:v>152489</c:v>
                </c:pt>
                <c:pt idx="40">
                  <c:v>163926</c:v>
                </c:pt>
                <c:pt idx="41">
                  <c:v>175949</c:v>
                </c:pt>
                <c:pt idx="42">
                  <c:v>188559</c:v>
                </c:pt>
                <c:pt idx="43">
                  <c:v>200876</c:v>
                </c:pt>
                <c:pt idx="44">
                  <c:v>214365</c:v>
                </c:pt>
                <c:pt idx="45">
                  <c:v>228148</c:v>
                </c:pt>
                <c:pt idx="46">
                  <c:v>242224</c:v>
                </c:pt>
                <c:pt idx="47">
                  <c:v>257767</c:v>
                </c:pt>
                <c:pt idx="48">
                  <c:v>274188</c:v>
                </c:pt>
                <c:pt idx="49">
                  <c:v>291783</c:v>
                </c:pt>
                <c:pt idx="50">
                  <c:v>307325</c:v>
                </c:pt>
                <c:pt idx="51">
                  <c:v>326093</c:v>
                </c:pt>
                <c:pt idx="52">
                  <c:v>343395</c:v>
                </c:pt>
                <c:pt idx="53">
                  <c:v>361283</c:v>
                </c:pt>
                <c:pt idx="54">
                  <c:v>380637</c:v>
                </c:pt>
                <c:pt idx="55">
                  <c:v>400872</c:v>
                </c:pt>
                <c:pt idx="56">
                  <c:v>423745</c:v>
                </c:pt>
                <c:pt idx="57">
                  <c:v>443686</c:v>
                </c:pt>
                <c:pt idx="58">
                  <c:v>477410</c:v>
                </c:pt>
                <c:pt idx="59">
                  <c:v>499403</c:v>
                </c:pt>
                <c:pt idx="60">
                  <c:v>523744</c:v>
                </c:pt>
                <c:pt idx="61">
                  <c:v>541631</c:v>
                </c:pt>
                <c:pt idx="62">
                  <c:v>582393</c:v>
                </c:pt>
                <c:pt idx="63">
                  <c:v>606733</c:v>
                </c:pt>
                <c:pt idx="64">
                  <c:v>617877</c:v>
                </c:pt>
                <c:pt idx="65">
                  <c:v>648961</c:v>
                </c:pt>
                <c:pt idx="66">
                  <c:v>686790</c:v>
                </c:pt>
                <c:pt idx="67">
                  <c:v>734296</c:v>
                </c:pt>
                <c:pt idx="68">
                  <c:v>741627</c:v>
                </c:pt>
                <c:pt idx="69">
                  <c:v>777697</c:v>
                </c:pt>
                <c:pt idx="70">
                  <c:v>803503</c:v>
                </c:pt>
                <c:pt idx="71">
                  <c:v>830188</c:v>
                </c:pt>
                <c:pt idx="72">
                  <c:v>863619</c:v>
                </c:pt>
                <c:pt idx="73">
                  <c:v>920803</c:v>
                </c:pt>
                <c:pt idx="74">
                  <c:v>941623</c:v>
                </c:pt>
                <c:pt idx="75">
                  <c:v>1006725</c:v>
                </c:pt>
                <c:pt idx="76">
                  <c:v>1032530</c:v>
                </c:pt>
                <c:pt idx="77">
                  <c:v>1048072</c:v>
                </c:pt>
                <c:pt idx="78">
                  <c:v>1087075</c:v>
                </c:pt>
                <c:pt idx="79">
                  <c:v>1105256</c:v>
                </c:pt>
                <c:pt idx="80">
                  <c:v>1170945</c:v>
                </c:pt>
                <c:pt idx="81">
                  <c:v>1213465</c:v>
                </c:pt>
                <c:pt idx="82">
                  <c:v>1279446</c:v>
                </c:pt>
                <c:pt idx="83">
                  <c:v>1314050</c:v>
                </c:pt>
                <c:pt idx="84">
                  <c:v>1360383</c:v>
                </c:pt>
                <c:pt idx="85">
                  <c:v>1429003</c:v>
                </c:pt>
                <c:pt idx="86">
                  <c:v>1422845</c:v>
                </c:pt>
                <c:pt idx="87">
                  <c:v>1523724</c:v>
                </c:pt>
                <c:pt idx="88">
                  <c:v>1525776</c:v>
                </c:pt>
                <c:pt idx="89">
                  <c:v>1583840</c:v>
                </c:pt>
                <c:pt idx="90">
                  <c:v>1604660</c:v>
                </c:pt>
                <c:pt idx="91">
                  <c:v>1715801</c:v>
                </c:pt>
                <c:pt idx="92">
                  <c:v>1771812</c:v>
                </c:pt>
                <c:pt idx="93">
                  <c:v>1797032</c:v>
                </c:pt>
                <c:pt idx="94">
                  <c:v>1894684</c:v>
                </c:pt>
                <c:pt idx="95">
                  <c:v>1929287</c:v>
                </c:pt>
                <c:pt idx="96">
                  <c:v>1994975</c:v>
                </c:pt>
                <c:pt idx="97">
                  <c:v>2083243</c:v>
                </c:pt>
                <c:pt idx="98">
                  <c:v>2091454</c:v>
                </c:pt>
                <c:pt idx="99">
                  <c:v>2095267</c:v>
                </c:pt>
                <c:pt idx="100">
                  <c:v>2190572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F-41B5-BE4A-723299742022}"/>
            </c:ext>
          </c:extLst>
        </c:ser>
        <c:ser>
          <c:idx val="3"/>
          <c:order val="3"/>
          <c:tx>
            <c:strRef>
              <c:f>raw!$E$1</c:f>
              <c:strCache>
                <c:ptCount val="1"/>
                <c:pt idx="0">
                  <c:v>3 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raw!$E$2:$E$102</c:f>
              <c:numCache>
                <c:formatCode>General</c:formatCode>
                <c:ptCount val="101"/>
                <c:pt idx="0">
                  <c:v>0</c:v>
                </c:pt>
                <c:pt idx="1">
                  <c:v>293</c:v>
                </c:pt>
                <c:pt idx="2">
                  <c:v>294</c:v>
                </c:pt>
                <c:pt idx="3">
                  <c:v>293</c:v>
                </c:pt>
                <c:pt idx="4">
                  <c:v>587</c:v>
                </c:pt>
                <c:pt idx="5">
                  <c:v>880</c:v>
                </c:pt>
                <c:pt idx="6">
                  <c:v>1173</c:v>
                </c:pt>
                <c:pt idx="7">
                  <c:v>1466</c:v>
                </c:pt>
                <c:pt idx="8">
                  <c:v>2346</c:v>
                </c:pt>
                <c:pt idx="9">
                  <c:v>3226</c:v>
                </c:pt>
                <c:pt idx="10">
                  <c:v>4985</c:v>
                </c:pt>
                <c:pt idx="11">
                  <c:v>6452</c:v>
                </c:pt>
                <c:pt idx="12">
                  <c:v>8504</c:v>
                </c:pt>
                <c:pt idx="13">
                  <c:v>11437</c:v>
                </c:pt>
                <c:pt idx="14">
                  <c:v>17889</c:v>
                </c:pt>
                <c:pt idx="15">
                  <c:v>18182</c:v>
                </c:pt>
                <c:pt idx="16">
                  <c:v>23460</c:v>
                </c:pt>
                <c:pt idx="17">
                  <c:v>35483</c:v>
                </c:pt>
                <c:pt idx="18">
                  <c:v>34310</c:v>
                </c:pt>
                <c:pt idx="19">
                  <c:v>43401</c:v>
                </c:pt>
                <c:pt idx="20">
                  <c:v>54837</c:v>
                </c:pt>
                <c:pt idx="21">
                  <c:v>65982</c:v>
                </c:pt>
                <c:pt idx="22">
                  <c:v>78591</c:v>
                </c:pt>
                <c:pt idx="23">
                  <c:v>104103</c:v>
                </c:pt>
                <c:pt idx="24">
                  <c:v>108209</c:v>
                </c:pt>
                <c:pt idx="25">
                  <c:v>125511</c:v>
                </c:pt>
                <c:pt idx="26">
                  <c:v>144279</c:v>
                </c:pt>
                <c:pt idx="27">
                  <c:v>165686</c:v>
                </c:pt>
                <c:pt idx="28">
                  <c:v>190026</c:v>
                </c:pt>
                <c:pt idx="29">
                  <c:v>222870</c:v>
                </c:pt>
                <c:pt idx="30">
                  <c:v>244277</c:v>
                </c:pt>
                <c:pt idx="31">
                  <c:v>273602</c:v>
                </c:pt>
                <c:pt idx="32">
                  <c:v>304979</c:v>
                </c:pt>
                <c:pt idx="33">
                  <c:v>340169</c:v>
                </c:pt>
                <c:pt idx="34">
                  <c:v>375945</c:v>
                </c:pt>
                <c:pt idx="35">
                  <c:v>504682</c:v>
                </c:pt>
                <c:pt idx="36">
                  <c:v>468905</c:v>
                </c:pt>
                <c:pt idx="37">
                  <c:v>511427</c:v>
                </c:pt>
                <c:pt idx="38">
                  <c:v>556294</c:v>
                </c:pt>
                <c:pt idx="39">
                  <c:v>607319</c:v>
                </c:pt>
                <c:pt idx="40">
                  <c:v>659518</c:v>
                </c:pt>
                <c:pt idx="41">
                  <c:v>734003</c:v>
                </c:pt>
                <c:pt idx="42">
                  <c:v>805849</c:v>
                </c:pt>
                <c:pt idx="43">
                  <c:v>879161</c:v>
                </c:pt>
                <c:pt idx="44">
                  <c:v>910246</c:v>
                </c:pt>
                <c:pt idx="45">
                  <c:v>1009657</c:v>
                </c:pt>
                <c:pt idx="46">
                  <c:v>1092940</c:v>
                </c:pt>
                <c:pt idx="47">
                  <c:v>1191471</c:v>
                </c:pt>
                <c:pt idx="48">
                  <c:v>1269183</c:v>
                </c:pt>
                <c:pt idx="49">
                  <c:v>1377392</c:v>
                </c:pt>
                <c:pt idx="50">
                  <c:v>1449532</c:v>
                </c:pt>
                <c:pt idx="51">
                  <c:v>1553048</c:v>
                </c:pt>
                <c:pt idx="52">
                  <c:v>1661844</c:v>
                </c:pt>
                <c:pt idx="53">
                  <c:v>1803190</c:v>
                </c:pt>
                <c:pt idx="54">
                  <c:v>1958319</c:v>
                </c:pt>
                <c:pt idx="55">
                  <c:v>2076791</c:v>
                </c:pt>
                <c:pt idx="56">
                  <c:v>2221070</c:v>
                </c:pt>
                <c:pt idx="57">
                  <c:v>2291450</c:v>
                </c:pt>
                <c:pt idx="58">
                  <c:v>2498777</c:v>
                </c:pt>
                <c:pt idx="59">
                  <c:v>2690269</c:v>
                </c:pt>
                <c:pt idx="60">
                  <c:v>2840119</c:v>
                </c:pt>
                <c:pt idx="61">
                  <c:v>2980293</c:v>
                </c:pt>
                <c:pt idx="62">
                  <c:v>3097593</c:v>
                </c:pt>
                <c:pt idx="63">
                  <c:v>3414008</c:v>
                </c:pt>
                <c:pt idx="64">
                  <c:v>3589078</c:v>
                </c:pt>
                <c:pt idx="65">
                  <c:v>3687023</c:v>
                </c:pt>
                <c:pt idx="66">
                  <c:v>3889658</c:v>
                </c:pt>
                <c:pt idx="67">
                  <c:v>4263845</c:v>
                </c:pt>
                <c:pt idx="68">
                  <c:v>4402552</c:v>
                </c:pt>
                <c:pt idx="69">
                  <c:v>4611932</c:v>
                </c:pt>
                <c:pt idx="70">
                  <c:v>4978786</c:v>
                </c:pt>
                <c:pt idx="71">
                  <c:v>5250629</c:v>
                </c:pt>
                <c:pt idx="72">
                  <c:v>5499597</c:v>
                </c:pt>
                <c:pt idx="73">
                  <c:v>5822171</c:v>
                </c:pt>
                <c:pt idx="74">
                  <c:v>6012197</c:v>
                </c:pt>
                <c:pt idx="75">
                  <c:v>6432129</c:v>
                </c:pt>
                <c:pt idx="76">
                  <c:v>6467906</c:v>
                </c:pt>
                <c:pt idx="77">
                  <c:v>7124199</c:v>
                </c:pt>
                <c:pt idx="78">
                  <c:v>7274928</c:v>
                </c:pt>
                <c:pt idx="79">
                  <c:v>7781077</c:v>
                </c:pt>
                <c:pt idx="80">
                  <c:v>8329159</c:v>
                </c:pt>
                <c:pt idx="81">
                  <c:v>8429157</c:v>
                </c:pt>
                <c:pt idx="82">
                  <c:v>8807449</c:v>
                </c:pt>
                <c:pt idx="83">
                  <c:v>9217118</c:v>
                </c:pt>
                <c:pt idx="84">
                  <c:v>9629427</c:v>
                </c:pt>
                <c:pt idx="85">
                  <c:v>10065196</c:v>
                </c:pt>
                <c:pt idx="86">
                  <c:v>10437622</c:v>
                </c:pt>
                <c:pt idx="87">
                  <c:v>10966350</c:v>
                </c:pt>
                <c:pt idx="88">
                  <c:v>11573083</c:v>
                </c:pt>
                <c:pt idx="89">
                  <c:v>11964864</c:v>
                </c:pt>
                <c:pt idx="90">
                  <c:v>12297116</c:v>
                </c:pt>
                <c:pt idx="91">
                  <c:v>12933173</c:v>
                </c:pt>
                <c:pt idx="92">
                  <c:v>13400319</c:v>
                </c:pt>
                <c:pt idx="93">
                  <c:v>13938138</c:v>
                </c:pt>
                <c:pt idx="94">
                  <c:v>14609972</c:v>
                </c:pt>
                <c:pt idx="95">
                  <c:v>15044862</c:v>
                </c:pt>
                <c:pt idx="96">
                  <c:v>15787662</c:v>
                </c:pt>
                <c:pt idx="97">
                  <c:v>16349527</c:v>
                </c:pt>
                <c:pt idx="98">
                  <c:v>17112269</c:v>
                </c:pt>
                <c:pt idx="99">
                  <c:v>17733664</c:v>
                </c:pt>
                <c:pt idx="100">
                  <c:v>18118994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F-41B5-BE4A-723299742022}"/>
            </c:ext>
          </c:extLst>
        </c:ser>
        <c:ser>
          <c:idx val="4"/>
          <c:order val="4"/>
          <c:tx>
            <c:strRef>
              <c:f>raw!$F$1</c:f>
              <c:strCache>
                <c:ptCount val="1"/>
                <c:pt idx="0">
                  <c:v>4 growing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raw!$F$2:$F$102</c:f>
              <c:numCache>
                <c:formatCode>General</c:formatCode>
                <c:ptCount val="101"/>
                <c:pt idx="0">
                  <c:v>2346</c:v>
                </c:pt>
                <c:pt idx="1">
                  <c:v>1466</c:v>
                </c:pt>
                <c:pt idx="2">
                  <c:v>1466</c:v>
                </c:pt>
                <c:pt idx="3">
                  <c:v>2053</c:v>
                </c:pt>
                <c:pt idx="4">
                  <c:v>2932</c:v>
                </c:pt>
                <c:pt idx="5">
                  <c:v>4692</c:v>
                </c:pt>
                <c:pt idx="6">
                  <c:v>7038</c:v>
                </c:pt>
                <c:pt idx="7">
                  <c:v>11144</c:v>
                </c:pt>
                <c:pt idx="8">
                  <c:v>15835</c:v>
                </c:pt>
                <c:pt idx="9">
                  <c:v>21407</c:v>
                </c:pt>
                <c:pt idx="10">
                  <c:v>29911</c:v>
                </c:pt>
                <c:pt idx="11">
                  <c:v>43107</c:v>
                </c:pt>
                <c:pt idx="12">
                  <c:v>56304</c:v>
                </c:pt>
                <c:pt idx="13">
                  <c:v>73899</c:v>
                </c:pt>
                <c:pt idx="14">
                  <c:v>92960</c:v>
                </c:pt>
                <c:pt idx="15">
                  <c:v>123165</c:v>
                </c:pt>
                <c:pt idx="16">
                  <c:v>164806</c:v>
                </c:pt>
                <c:pt idx="17">
                  <c:v>198823</c:v>
                </c:pt>
                <c:pt idx="18">
                  <c:v>263631</c:v>
                </c:pt>
                <c:pt idx="19">
                  <c:v>341049</c:v>
                </c:pt>
                <c:pt idx="20">
                  <c:v>444566</c:v>
                </c:pt>
                <c:pt idx="21">
                  <c:v>524917</c:v>
                </c:pt>
                <c:pt idx="22">
                  <c:v>624621</c:v>
                </c:pt>
                <c:pt idx="23">
                  <c:v>755410</c:v>
                </c:pt>
                <c:pt idx="24">
                  <c:v>885319</c:v>
                </c:pt>
                <c:pt idx="25">
                  <c:v>1041035</c:v>
                </c:pt>
                <c:pt idx="26">
                  <c:v>1217865</c:v>
                </c:pt>
                <c:pt idx="27">
                  <c:v>1407010</c:v>
                </c:pt>
                <c:pt idx="28">
                  <c:v>1618149</c:v>
                </c:pt>
                <c:pt idx="29">
                  <c:v>1849230</c:v>
                </c:pt>
                <c:pt idx="30">
                  <c:v>2103184</c:v>
                </c:pt>
                <c:pt idx="31">
                  <c:v>2392034</c:v>
                </c:pt>
                <c:pt idx="32">
                  <c:v>2703759</c:v>
                </c:pt>
                <c:pt idx="33">
                  <c:v>3028385</c:v>
                </c:pt>
                <c:pt idx="34">
                  <c:v>3403744</c:v>
                </c:pt>
                <c:pt idx="35">
                  <c:v>3796112</c:v>
                </c:pt>
                <c:pt idx="36">
                  <c:v>4225722</c:v>
                </c:pt>
                <c:pt idx="37">
                  <c:v>4720727</c:v>
                </c:pt>
                <c:pt idx="38">
                  <c:v>5206641</c:v>
                </c:pt>
                <c:pt idx="39">
                  <c:v>5819825</c:v>
                </c:pt>
                <c:pt idx="40">
                  <c:v>6328612</c:v>
                </c:pt>
                <c:pt idx="41">
                  <c:v>6962032</c:v>
                </c:pt>
                <c:pt idx="42">
                  <c:v>7716269</c:v>
                </c:pt>
                <c:pt idx="43">
                  <c:v>8247343</c:v>
                </c:pt>
                <c:pt idx="44">
                  <c:v>8972548</c:v>
                </c:pt>
                <c:pt idx="45">
                  <c:v>9981619</c:v>
                </c:pt>
                <c:pt idx="46">
                  <c:v>10992449</c:v>
                </c:pt>
                <c:pt idx="47">
                  <c:v>11609153</c:v>
                </c:pt>
                <c:pt idx="48">
                  <c:v>12696521</c:v>
                </c:pt>
                <c:pt idx="49">
                  <c:v>13843126</c:v>
                </c:pt>
                <c:pt idx="50">
                  <c:v>14811435</c:v>
                </c:pt>
                <c:pt idx="51">
                  <c:v>16036924</c:v>
                </c:pt>
                <c:pt idx="52">
                  <c:v>17248630</c:v>
                </c:pt>
                <c:pt idx="53">
                  <c:v>18401979</c:v>
                </c:pt>
                <c:pt idx="54">
                  <c:v>19931567</c:v>
                </c:pt>
                <c:pt idx="55">
                  <c:v>21648542</c:v>
                </c:pt>
                <c:pt idx="56">
                  <c:v>23030626</c:v>
                </c:pt>
                <c:pt idx="57">
                  <c:v>24558162</c:v>
                </c:pt>
                <c:pt idx="58">
                  <c:v>26609147</c:v>
                </c:pt>
                <c:pt idx="59">
                  <c:v>28395622</c:v>
                </c:pt>
                <c:pt idx="60">
                  <c:v>30561267</c:v>
                </c:pt>
                <c:pt idx="61">
                  <c:v>32320177</c:v>
                </c:pt>
                <c:pt idx="62">
                  <c:v>34086417</c:v>
                </c:pt>
                <c:pt idx="63">
                  <c:v>36056466</c:v>
                </c:pt>
                <c:pt idx="64">
                  <c:v>38377534</c:v>
                </c:pt>
                <c:pt idx="65">
                  <c:v>40882176</c:v>
                </c:pt>
                <c:pt idx="66">
                  <c:v>43439310</c:v>
                </c:pt>
                <c:pt idx="67">
                  <c:v>46597311</c:v>
                </c:pt>
                <c:pt idx="68">
                  <c:v>49316906</c:v>
                </c:pt>
                <c:pt idx="69">
                  <c:v>50929190</c:v>
                </c:pt>
                <c:pt idx="70">
                  <c:v>54820315</c:v>
                </c:pt>
                <c:pt idx="71">
                  <c:v>58067757</c:v>
                </c:pt>
                <c:pt idx="72">
                  <c:v>61616074</c:v>
                </c:pt>
                <c:pt idx="73">
                  <c:v>66251171</c:v>
                </c:pt>
                <c:pt idx="74">
                  <c:v>67735892</c:v>
                </c:pt>
                <c:pt idx="75">
                  <c:v>73258363</c:v>
                </c:pt>
                <c:pt idx="76">
                  <c:v>76034554</c:v>
                </c:pt>
                <c:pt idx="77">
                  <c:v>79684041</c:v>
                </c:pt>
                <c:pt idx="78">
                  <c:v>83585430</c:v>
                </c:pt>
                <c:pt idx="79">
                  <c:v>90376497</c:v>
                </c:pt>
                <c:pt idx="80">
                  <c:v>92740965</c:v>
                </c:pt>
                <c:pt idx="81">
                  <c:v>96593088</c:v>
                </c:pt>
                <c:pt idx="82">
                  <c:v>102243709</c:v>
                </c:pt>
                <c:pt idx="83">
                  <c:v>106239817</c:v>
                </c:pt>
                <c:pt idx="84">
                  <c:v>111397485</c:v>
                </c:pt>
                <c:pt idx="85">
                  <c:v>116875676</c:v>
                </c:pt>
                <c:pt idx="86">
                  <c:v>121399339</c:v>
                </c:pt>
                <c:pt idx="87">
                  <c:v>127252594</c:v>
                </c:pt>
                <c:pt idx="88">
                  <c:v>132570084</c:v>
                </c:pt>
                <c:pt idx="89">
                  <c:v>139854396</c:v>
                </c:pt>
                <c:pt idx="90">
                  <c:v>147167153</c:v>
                </c:pt>
                <c:pt idx="91">
                  <c:v>152009285</c:v>
                </c:pt>
                <c:pt idx="92">
                  <c:v>159165741</c:v>
                </c:pt>
                <c:pt idx="93">
                  <c:v>167183176</c:v>
                </c:pt>
                <c:pt idx="94">
                  <c:v>174078347</c:v>
                </c:pt>
                <c:pt idx="95">
                  <c:v>180371183</c:v>
                </c:pt>
                <c:pt idx="96">
                  <c:v>187582769</c:v>
                </c:pt>
                <c:pt idx="97">
                  <c:v>196972905</c:v>
                </c:pt>
                <c:pt idx="98">
                  <c:v>203486558</c:v>
                </c:pt>
                <c:pt idx="99">
                  <c:v>213557912</c:v>
                </c:pt>
                <c:pt idx="100">
                  <c:v>221865077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EF-41B5-BE4A-723299742022}"/>
            </c:ext>
          </c:extLst>
        </c:ser>
        <c:ser>
          <c:idx val="5"/>
          <c:order val="5"/>
          <c:tx>
            <c:strRef>
              <c:f>raw!$G$1</c:f>
              <c:strCache>
                <c:ptCount val="1"/>
                <c:pt idx="0">
                  <c:v>4 naïve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587</c:v>
                </c:pt>
                <c:pt idx="3">
                  <c:v>1173</c:v>
                </c:pt>
                <c:pt idx="4">
                  <c:v>1760</c:v>
                </c:pt>
                <c:pt idx="5">
                  <c:v>3225</c:v>
                </c:pt>
                <c:pt idx="6">
                  <c:v>6158</c:v>
                </c:pt>
                <c:pt idx="7">
                  <c:v>11143</c:v>
                </c:pt>
                <c:pt idx="8">
                  <c:v>18475</c:v>
                </c:pt>
                <c:pt idx="9">
                  <c:v>29032</c:v>
                </c:pt>
                <c:pt idx="10">
                  <c:v>46920</c:v>
                </c:pt>
                <c:pt idx="11">
                  <c:v>70087</c:v>
                </c:pt>
                <c:pt idx="12">
                  <c:v>101171</c:v>
                </c:pt>
                <c:pt idx="13">
                  <c:v>143692</c:v>
                </c:pt>
                <c:pt idx="14">
                  <c:v>200290</c:v>
                </c:pt>
                <c:pt idx="15">
                  <c:v>265390</c:v>
                </c:pt>
                <c:pt idx="16">
                  <c:v>358644</c:v>
                </c:pt>
                <c:pt idx="17">
                  <c:v>477996</c:v>
                </c:pt>
                <c:pt idx="18">
                  <c:v>618462</c:v>
                </c:pt>
                <c:pt idx="19">
                  <c:v>790307</c:v>
                </c:pt>
                <c:pt idx="20">
                  <c:v>997341</c:v>
                </c:pt>
                <c:pt idx="21">
                  <c:v>1255986</c:v>
                </c:pt>
                <c:pt idx="22">
                  <c:v>1553341</c:v>
                </c:pt>
                <c:pt idx="23">
                  <c:v>1921369</c:v>
                </c:pt>
                <c:pt idx="24">
                  <c:v>2387050</c:v>
                </c:pt>
                <c:pt idx="25">
                  <c:v>2907566</c:v>
                </c:pt>
                <c:pt idx="26">
                  <c:v>3491426</c:v>
                </c:pt>
                <c:pt idx="27">
                  <c:v>4177043</c:v>
                </c:pt>
                <c:pt idx="28">
                  <c:v>4900489</c:v>
                </c:pt>
                <c:pt idx="29">
                  <c:v>5768507</c:v>
                </c:pt>
                <c:pt idx="30">
                  <c:v>6826843</c:v>
                </c:pt>
                <c:pt idx="31">
                  <c:v>7927115</c:v>
                </c:pt>
                <c:pt idx="32">
                  <c:v>9169905</c:v>
                </c:pt>
                <c:pt idx="33">
                  <c:v>10531462</c:v>
                </c:pt>
                <c:pt idx="34">
                  <c:v>12141107</c:v>
                </c:pt>
                <c:pt idx="35">
                  <c:v>13800604</c:v>
                </c:pt>
                <c:pt idx="36">
                  <c:v>15729599</c:v>
                </c:pt>
                <c:pt idx="37">
                  <c:v>17912546</c:v>
                </c:pt>
                <c:pt idx="38">
                  <c:v>20589912</c:v>
                </c:pt>
                <c:pt idx="39">
                  <c:v>23096900</c:v>
                </c:pt>
                <c:pt idx="40">
                  <c:v>25640545</c:v>
                </c:pt>
                <c:pt idx="41">
                  <c:v>28726699</c:v>
                </c:pt>
                <c:pt idx="42">
                  <c:v>32586447</c:v>
                </c:pt>
                <c:pt idx="43">
                  <c:v>35263227</c:v>
                </c:pt>
                <c:pt idx="44">
                  <c:v>39176345</c:v>
                </c:pt>
                <c:pt idx="45">
                  <c:v>43629335</c:v>
                </c:pt>
                <c:pt idx="46">
                  <c:v>48472641</c:v>
                </c:pt>
                <c:pt idx="47">
                  <c:v>53578404</c:v>
                </c:pt>
                <c:pt idx="48">
                  <c:v>58772728</c:v>
                </c:pt>
                <c:pt idx="49">
                  <c:v>64796361</c:v>
                </c:pt>
                <c:pt idx="50">
                  <c:v>71834051</c:v>
                </c:pt>
                <c:pt idx="51">
                  <c:v>78597553</c:v>
                </c:pt>
                <c:pt idx="52">
                  <c:v>85663101</c:v>
                </c:pt>
                <c:pt idx="53">
                  <c:v>93512798</c:v>
                </c:pt>
                <c:pt idx="54">
                  <c:v>102767452</c:v>
                </c:pt>
                <c:pt idx="55">
                  <c:v>112335590</c:v>
                </c:pt>
                <c:pt idx="56">
                  <c:v>121923668</c:v>
                </c:pt>
                <c:pt idx="57">
                  <c:v>134552155</c:v>
                </c:pt>
                <c:pt idx="58">
                  <c:v>145456337</c:v>
                </c:pt>
                <c:pt idx="59">
                  <c:v>157582488</c:v>
                </c:pt>
                <c:pt idx="60">
                  <c:v>173967792</c:v>
                </c:pt>
                <c:pt idx="61">
                  <c:v>184141196</c:v>
                </c:pt>
                <c:pt idx="62">
                  <c:v>196291100</c:v>
                </c:pt>
                <c:pt idx="63">
                  <c:v>214073737</c:v>
                </c:pt>
                <c:pt idx="64">
                  <c:v>230463146</c:v>
                </c:pt>
                <c:pt idx="65">
                  <c:v>247352252</c:v>
                </c:pt>
                <c:pt idx="66">
                  <c:v>268169139</c:v>
                </c:pt>
                <c:pt idx="67">
                  <c:v>287754379</c:v>
                </c:pt>
                <c:pt idx="68">
                  <c:v>307635507</c:v>
                </c:pt>
                <c:pt idx="69">
                  <c:v>327417224</c:v>
                </c:pt>
                <c:pt idx="70">
                  <c:v>352311449</c:v>
                </c:pt>
                <c:pt idx="71">
                  <c:v>375261432</c:v>
                </c:pt>
                <c:pt idx="72">
                  <c:v>405764342</c:v>
                </c:pt>
                <c:pt idx="73">
                  <c:v>433598684</c:v>
                </c:pt>
                <c:pt idx="74">
                  <c:v>454183026</c:v>
                </c:pt>
                <c:pt idx="75">
                  <c:v>493730331</c:v>
                </c:pt>
                <c:pt idx="76">
                  <c:v>523290445</c:v>
                </c:pt>
                <c:pt idx="77">
                  <c:v>549330395</c:v>
                </c:pt>
                <c:pt idx="78">
                  <c:v>587135213</c:v>
                </c:pt>
                <c:pt idx="79">
                  <c:v>631878602</c:v>
                </c:pt>
                <c:pt idx="80">
                  <c:v>658219719</c:v>
                </c:pt>
                <c:pt idx="81">
                  <c:v>703858985</c:v>
                </c:pt>
                <c:pt idx="82">
                  <c:v>750512014</c:v>
                </c:pt>
                <c:pt idx="83">
                  <c:v>787438257</c:v>
                </c:pt>
                <c:pt idx="84">
                  <c:v>845924187</c:v>
                </c:pt>
                <c:pt idx="85">
                  <c:v>882586798</c:v>
                </c:pt>
                <c:pt idx="86">
                  <c:v>939667185</c:v>
                </c:pt>
                <c:pt idx="87">
                  <c:v>989496104</c:v>
                </c:pt>
                <c:pt idx="88">
                  <c:v>1053031787</c:v>
                </c:pt>
                <c:pt idx="89">
                  <c:v>1102323766</c:v>
                </c:pt>
                <c:pt idx="90">
                  <c:v>1166130118</c:v>
                </c:pt>
                <c:pt idx="91">
                  <c:v>1230303911</c:v>
                </c:pt>
                <c:pt idx="92">
                  <c:v>1293468928</c:v>
                </c:pt>
                <c:pt idx="93">
                  <c:v>1367631086</c:v>
                </c:pt>
                <c:pt idx="94">
                  <c:v>1437506818</c:v>
                </c:pt>
                <c:pt idx="95">
                  <c:v>1506825084</c:v>
                </c:pt>
                <c:pt idx="96">
                  <c:v>1595220389</c:v>
                </c:pt>
                <c:pt idx="97">
                  <c:v>1672649636</c:v>
                </c:pt>
                <c:pt idx="98">
                  <c:v>1748890932</c:v>
                </c:pt>
                <c:pt idx="99">
                  <c:v>1843852967</c:v>
                </c:pt>
                <c:pt idx="100">
                  <c:v>1930523086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F-41B5-BE4A-723299742022}"/>
            </c:ext>
          </c:extLst>
        </c:ser>
        <c:ser>
          <c:idx val="6"/>
          <c:order val="6"/>
          <c:tx>
            <c:strRef>
              <c:f>raw!$H$1</c:f>
              <c:strCache>
                <c:ptCount val="1"/>
                <c:pt idx="0">
                  <c:v>5 growing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raw!$H$2:$H$102</c:f>
              <c:numCache>
                <c:formatCode>General</c:formatCode>
                <c:ptCount val="101"/>
                <c:pt idx="0">
                  <c:v>13782</c:v>
                </c:pt>
                <c:pt idx="1">
                  <c:v>1466</c:v>
                </c:pt>
                <c:pt idx="2">
                  <c:v>1760</c:v>
                </c:pt>
                <c:pt idx="3">
                  <c:v>3812</c:v>
                </c:pt>
                <c:pt idx="4">
                  <c:v>7625</c:v>
                </c:pt>
                <c:pt idx="5">
                  <c:v>15542</c:v>
                </c:pt>
                <c:pt idx="6">
                  <c:v>30498</c:v>
                </c:pt>
                <c:pt idx="7">
                  <c:v>61875</c:v>
                </c:pt>
                <c:pt idx="8">
                  <c:v>108209</c:v>
                </c:pt>
                <c:pt idx="9">
                  <c:v>176536</c:v>
                </c:pt>
                <c:pt idx="10">
                  <c:v>295889</c:v>
                </c:pt>
                <c:pt idx="11">
                  <c:v>439580</c:v>
                </c:pt>
                <c:pt idx="12">
                  <c:v>630486</c:v>
                </c:pt>
                <c:pt idx="13">
                  <c:v>930773</c:v>
                </c:pt>
                <c:pt idx="14">
                  <c:v>1226955</c:v>
                </c:pt>
                <c:pt idx="15">
                  <c:v>1862720</c:v>
                </c:pt>
                <c:pt idx="16">
                  <c:v>2525756</c:v>
                </c:pt>
                <c:pt idx="17">
                  <c:v>3617523</c:v>
                </c:pt>
                <c:pt idx="18">
                  <c:v>5014563</c:v>
                </c:pt>
                <c:pt idx="19">
                  <c:v>7222437</c:v>
                </c:pt>
                <c:pt idx="20">
                  <c:v>8356138</c:v>
                </c:pt>
                <c:pt idx="21">
                  <c:v>11037903</c:v>
                </c:pt>
                <c:pt idx="22">
                  <c:v>14157489</c:v>
                </c:pt>
                <c:pt idx="23">
                  <c:v>17580002</c:v>
                </c:pt>
                <c:pt idx="24">
                  <c:v>21309253</c:v>
                </c:pt>
                <c:pt idx="25">
                  <c:v>25975142</c:v>
                </c:pt>
                <c:pt idx="26">
                  <c:v>31659779</c:v>
                </c:pt>
                <c:pt idx="27">
                  <c:v>37502771</c:v>
                </c:pt>
                <c:pt idx="28">
                  <c:v>45137516</c:v>
                </c:pt>
                <c:pt idx="29">
                  <c:v>53424154</c:v>
                </c:pt>
                <c:pt idx="30">
                  <c:v>64124821</c:v>
                </c:pt>
                <c:pt idx="31">
                  <c:v>72909983</c:v>
                </c:pt>
                <c:pt idx="32">
                  <c:v>84756374</c:v>
                </c:pt>
                <c:pt idx="33">
                  <c:v>97957284</c:v>
                </c:pt>
                <c:pt idx="34">
                  <c:v>116045486</c:v>
                </c:pt>
                <c:pt idx="35">
                  <c:v>131429931</c:v>
                </c:pt>
                <c:pt idx="36">
                  <c:v>149097027</c:v>
                </c:pt>
                <c:pt idx="37">
                  <c:v>170536189</c:v>
                </c:pt>
                <c:pt idx="38">
                  <c:v>193287934</c:v>
                </c:pt>
                <c:pt idx="39">
                  <c:v>219720545</c:v>
                </c:pt>
                <c:pt idx="40">
                  <c:v>249992376</c:v>
                </c:pt>
                <c:pt idx="41">
                  <c:v>281355093</c:v>
                </c:pt>
                <c:pt idx="42">
                  <c:v>313011353</c:v>
                </c:pt>
                <c:pt idx="43">
                  <c:v>349039961</c:v>
                </c:pt>
                <c:pt idx="44">
                  <c:v>389962311</c:v>
                </c:pt>
                <c:pt idx="45">
                  <c:v>437783646</c:v>
                </c:pt>
                <c:pt idx="46">
                  <c:v>484502069</c:v>
                </c:pt>
                <c:pt idx="47">
                  <c:v>543551038</c:v>
                </c:pt>
                <c:pt idx="48">
                  <c:v>604235458</c:v>
                </c:pt>
                <c:pt idx="49">
                  <c:v>670337073</c:v>
                </c:pt>
                <c:pt idx="50">
                  <c:v>738194957</c:v>
                </c:pt>
                <c:pt idx="51">
                  <c:v>797530724</c:v>
                </c:pt>
                <c:pt idx="52">
                  <c:v>882107043</c:v>
                </c:pt>
                <c:pt idx="53">
                  <c:v>960176161</c:v>
                </c:pt>
                <c:pt idx="54">
                  <c:v>1054556097</c:v>
                </c:pt>
                <c:pt idx="55">
                  <c:v>1155192213</c:v>
                </c:pt>
                <c:pt idx="56">
                  <c:v>1256603094</c:v>
                </c:pt>
                <c:pt idx="57">
                  <c:v>1374729771</c:v>
                </c:pt>
                <c:pt idx="58">
                  <c:v>1497296829</c:v>
                </c:pt>
                <c:pt idx="59">
                  <c:v>1641488674</c:v>
                </c:pt>
                <c:pt idx="60">
                  <c:v>1767090569</c:v>
                </c:pt>
                <c:pt idx="61">
                  <c:v>1935405100</c:v>
                </c:pt>
                <c:pt idx="62">
                  <c:v>2065167322</c:v>
                </c:pt>
                <c:pt idx="63">
                  <c:v>2236514639</c:v>
                </c:pt>
                <c:pt idx="64">
                  <c:v>2442052475</c:v>
                </c:pt>
                <c:pt idx="65">
                  <c:v>2598907705</c:v>
                </c:pt>
                <c:pt idx="66">
                  <c:v>2802795135</c:v>
                </c:pt>
                <c:pt idx="67">
                  <c:v>3011090982</c:v>
                </c:pt>
                <c:pt idx="68">
                  <c:v>3246047000</c:v>
                </c:pt>
                <c:pt idx="69">
                  <c:v>3479516537</c:v>
                </c:pt>
                <c:pt idx="70">
                  <c:v>3780823139</c:v>
                </c:pt>
                <c:pt idx="71">
                  <c:v>3998651639</c:v>
                </c:pt>
                <c:pt idx="72">
                  <c:v>4282348621</c:v>
                </c:pt>
                <c:pt idx="73">
                  <c:v>4582303051</c:v>
                </c:pt>
                <c:pt idx="74">
                  <c:v>4903073487</c:v>
                </c:pt>
                <c:pt idx="75">
                  <c:v>5248776271</c:v>
                </c:pt>
                <c:pt idx="76">
                  <c:v>5572568641</c:v>
                </c:pt>
                <c:pt idx="77">
                  <c:v>5955913490</c:v>
                </c:pt>
                <c:pt idx="78">
                  <c:v>6342028957</c:v>
                </c:pt>
                <c:pt idx="79">
                  <c:v>6736729004</c:v>
                </c:pt>
                <c:pt idx="80">
                  <c:v>7191507031</c:v>
                </c:pt>
                <c:pt idx="81">
                  <c:v>7632886500</c:v>
                </c:pt>
                <c:pt idx="82">
                  <c:v>8108346519</c:v>
                </c:pt>
                <c:pt idx="83">
                  <c:v>8617096785</c:v>
                </c:pt>
                <c:pt idx="84">
                  <c:v>9125684590</c:v>
                </c:pt>
                <c:pt idx="85">
                  <c:v>9664125173</c:v>
                </c:pt>
                <c:pt idx="86">
                  <c:v>10237304066</c:v>
                </c:pt>
                <c:pt idx="87">
                  <c:v>10828194335</c:v>
                </c:pt>
                <c:pt idx="88">
                  <c:v>11488014316</c:v>
                </c:pt>
                <c:pt idx="89">
                  <c:v>12092262090</c:v>
                </c:pt>
                <c:pt idx="90">
                  <c:v>12793412037</c:v>
                </c:pt>
                <c:pt idx="91">
                  <c:v>13511470739</c:v>
                </c:pt>
                <c:pt idx="92">
                  <c:v>14245809468</c:v>
                </c:pt>
                <c:pt idx="93">
                  <c:v>14984216444</c:v>
                </c:pt>
                <c:pt idx="94">
                  <c:v>15849673672</c:v>
                </c:pt>
                <c:pt idx="95">
                  <c:v>16674973930</c:v>
                </c:pt>
                <c:pt idx="96">
                  <c:v>17532087630</c:v>
                </c:pt>
                <c:pt idx="97">
                  <c:v>18464642641</c:v>
                </c:pt>
                <c:pt idx="98">
                  <c:v>19416423954</c:v>
                </c:pt>
                <c:pt idx="99">
                  <c:v>20402550331</c:v>
                </c:pt>
                <c:pt idx="100">
                  <c:v>21430714871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F-41B5-BE4A-723299742022}"/>
            </c:ext>
          </c:extLst>
        </c:ser>
        <c:ser>
          <c:idx val="7"/>
          <c:order val="7"/>
          <c:tx>
            <c:strRef>
              <c:f>raw!$I$1</c:f>
              <c:strCache>
                <c:ptCount val="1"/>
                <c:pt idx="0">
                  <c:v>5 naïve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raw!$I$2:$I$102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293</c:v>
                </c:pt>
                <c:pt idx="2">
                  <c:v>1173</c:v>
                </c:pt>
                <c:pt idx="3">
                  <c:v>2933</c:v>
                </c:pt>
                <c:pt idx="4">
                  <c:v>6744</c:v>
                </c:pt>
                <c:pt idx="5">
                  <c:v>17888</c:v>
                </c:pt>
                <c:pt idx="6">
                  <c:v>39882</c:v>
                </c:pt>
                <c:pt idx="7">
                  <c:v>85335</c:v>
                </c:pt>
                <c:pt idx="8">
                  <c:v>152197</c:v>
                </c:pt>
                <c:pt idx="9">
                  <c:v>294129</c:v>
                </c:pt>
                <c:pt idx="10">
                  <c:v>421399</c:v>
                </c:pt>
                <c:pt idx="11">
                  <c:v>743680</c:v>
                </c:pt>
                <c:pt idx="12">
                  <c:v>1323434</c:v>
                </c:pt>
                <c:pt idx="13">
                  <c:v>1960665</c:v>
                </c:pt>
                <c:pt idx="14">
                  <c:v>2754784</c:v>
                </c:pt>
                <c:pt idx="15">
                  <c:v>4193171</c:v>
                </c:pt>
                <c:pt idx="16">
                  <c:v>5851496</c:v>
                </c:pt>
                <c:pt idx="17">
                  <c:v>8751732</c:v>
                </c:pt>
                <c:pt idx="18">
                  <c:v>11644635</c:v>
                </c:pt>
                <c:pt idx="19">
                  <c:v>15624615</c:v>
                </c:pt>
                <c:pt idx="20">
                  <c:v>20978174</c:v>
                </c:pt>
                <c:pt idx="21">
                  <c:v>26855476</c:v>
                </c:pt>
                <c:pt idx="22">
                  <c:v>35789316</c:v>
                </c:pt>
                <c:pt idx="23">
                  <c:v>43338432</c:v>
                </c:pt>
                <c:pt idx="24">
                  <c:v>55409452</c:v>
                </c:pt>
                <c:pt idx="25">
                  <c:v>70258129</c:v>
                </c:pt>
                <c:pt idx="26">
                  <c:v>88463925</c:v>
                </c:pt>
                <c:pt idx="27">
                  <c:v>109327146</c:v>
                </c:pt>
                <c:pt idx="28">
                  <c:v>133948942</c:v>
                </c:pt>
                <c:pt idx="29">
                  <c:v>163409352</c:v>
                </c:pt>
                <c:pt idx="30">
                  <c:v>202254324</c:v>
                </c:pt>
                <c:pt idx="31">
                  <c:v>239354758</c:v>
                </c:pt>
                <c:pt idx="32">
                  <c:v>286676102</c:v>
                </c:pt>
                <c:pt idx="33">
                  <c:v>339503200</c:v>
                </c:pt>
                <c:pt idx="34">
                  <c:v>412139875</c:v>
                </c:pt>
                <c:pt idx="35">
                  <c:v>473387041</c:v>
                </c:pt>
                <c:pt idx="36">
                  <c:v>556246679</c:v>
                </c:pt>
                <c:pt idx="37">
                  <c:v>655996009</c:v>
                </c:pt>
                <c:pt idx="38">
                  <c:v>755912199</c:v>
                </c:pt>
                <c:pt idx="39">
                  <c:v>884812268</c:v>
                </c:pt>
                <c:pt idx="40">
                  <c:v>1034691390</c:v>
                </c:pt>
                <c:pt idx="41">
                  <c:v>1183421856</c:v>
                </c:pt>
                <c:pt idx="42">
                  <c:v>1360446185</c:v>
                </c:pt>
                <c:pt idx="43">
                  <c:v>1556019997</c:v>
                </c:pt>
                <c:pt idx="44">
                  <c:v>1771318930</c:v>
                </c:pt>
                <c:pt idx="45">
                  <c:v>2012102398</c:v>
                </c:pt>
                <c:pt idx="46">
                  <c:v>2276778645</c:v>
                </c:pt>
                <c:pt idx="47">
                  <c:v>2570023237</c:v>
                </c:pt>
                <c:pt idx="48">
                  <c:v>2894046394</c:v>
                </c:pt>
                <c:pt idx="49">
                  <c:v>3248764541</c:v>
                </c:pt>
                <c:pt idx="50">
                  <c:v>3680297578</c:v>
                </c:pt>
                <c:pt idx="51">
                  <c:v>4047945378</c:v>
                </c:pt>
                <c:pt idx="52">
                  <c:v>4516913446</c:v>
                </c:pt>
                <c:pt idx="53">
                  <c:v>5020251502</c:v>
                </c:pt>
                <c:pt idx="54">
                  <c:v>5575372691</c:v>
                </c:pt>
                <c:pt idx="55">
                  <c:v>6189649297</c:v>
                </c:pt>
                <c:pt idx="56">
                  <c:v>6832754362</c:v>
                </c:pt>
                <c:pt idx="57">
                  <c:v>7562560922</c:v>
                </c:pt>
                <c:pt idx="58">
                  <c:v>8526696241</c:v>
                </c:pt>
                <c:pt idx="59">
                  <c:v>9178841302</c:v>
                </c:pt>
                <c:pt idx="60">
                  <c:v>10074196760</c:v>
                </c:pt>
                <c:pt idx="61">
                  <c:v>11048200212</c:v>
                </c:pt>
                <c:pt idx="62">
                  <c:v>12098070185</c:v>
                </c:pt>
                <c:pt idx="63">
                  <c:v>13250391488</c:v>
                </c:pt>
                <c:pt idx="64">
                  <c:v>14456060701</c:v>
                </c:pt>
                <c:pt idx="65">
                  <c:v>15778646643</c:v>
                </c:pt>
                <c:pt idx="66">
                  <c:v>17336589182</c:v>
                </c:pt>
                <c:pt idx="67">
                  <c:v>18758619476</c:v>
                </c:pt>
                <c:pt idx="68">
                  <c:v>20426194434</c:v>
                </c:pt>
                <c:pt idx="69">
                  <c:v>22272558788</c:v>
                </c:pt>
                <c:pt idx="70">
                  <c:v>24222457441</c:v>
                </c:pt>
                <c:pt idx="71">
                  <c:v>26035324223</c:v>
                </c:pt>
                <c:pt idx="72">
                  <c:v>28227440919</c:v>
                </c:pt>
                <c:pt idx="73">
                  <c:v>30519331286</c:v>
                </c:pt>
                <c:pt idx="74">
                  <c:v>32843852967</c:v>
                </c:pt>
                <c:pt idx="75">
                  <c:v>35552522413</c:v>
                </c:pt>
                <c:pt idx="76">
                  <c:v>38315111898</c:v>
                </c:pt>
                <c:pt idx="77">
                  <c:v>41265603794</c:v>
                </c:pt>
                <c:pt idx="78">
                  <c:v>44415494940</c:v>
                </c:pt>
                <c:pt idx="79">
                  <c:v>47598084261</c:v>
                </c:pt>
                <c:pt idx="80">
                  <c:v>51201322085</c:v>
                </c:pt>
                <c:pt idx="81">
                  <c:v>55029595891</c:v>
                </c:pt>
                <c:pt idx="82">
                  <c:v>59142296576</c:v>
                </c:pt>
                <c:pt idx="83">
                  <c:v>63221051310</c:v>
                </c:pt>
                <c:pt idx="84">
                  <c:v>67681552685</c:v>
                </c:pt>
                <c:pt idx="85">
                  <c:v>72528616145</c:v>
                </c:pt>
                <c:pt idx="86">
                  <c:v>77471764786</c:v>
                </c:pt>
                <c:pt idx="87">
                  <c:v>82772037684</c:v>
                </c:pt>
                <c:pt idx="88">
                  <c:v>88322277444</c:v>
                </c:pt>
                <c:pt idx="89">
                  <c:v>94270793427</c:v>
                </c:pt>
                <c:pt idx="90">
                  <c:v>100486041921</c:v>
                </c:pt>
                <c:pt idx="91">
                  <c:v>106957160385</c:v>
                </c:pt>
                <c:pt idx="92">
                  <c:v>113726685216</c:v>
                </c:pt>
                <c:pt idx="93">
                  <c:v>121091188797</c:v>
                </c:pt>
                <c:pt idx="94">
                  <c:v>128967554313</c:v>
                </c:pt>
                <c:pt idx="95">
                  <c:v>136889321855</c:v>
                </c:pt>
                <c:pt idx="96">
                  <c:v>145322779487</c:v>
                </c:pt>
                <c:pt idx="97">
                  <c:v>154085251673</c:v>
                </c:pt>
                <c:pt idx="98">
                  <c:v>163423068103</c:v>
                </c:pt>
                <c:pt idx="99">
                  <c:v>173328078501</c:v>
                </c:pt>
                <c:pt idx="100">
                  <c:v>183521456757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EF-41B5-BE4A-72329974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33279"/>
        <c:axId val="119526719"/>
      </c:lineChart>
      <c:catAx>
        <c:axId val="20818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6719"/>
        <c:crosses val="autoZero"/>
        <c:auto val="1"/>
        <c:lblAlgn val="ctr"/>
        <c:lblOffset val="100"/>
        <c:noMultiLvlLbl val="0"/>
      </c:catAx>
      <c:valAx>
        <c:axId val="11952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800099</xdr:colOff>
      <xdr:row>8</xdr:row>
      <xdr:rowOff>0</xdr:rowOff>
    </xdr:from>
    <xdr:to>
      <xdr:col>21</xdr:col>
      <xdr:colOff>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245A9-C1D2-42F6-8A1A-6ADD974AA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E45B-D52D-4C41-B899-83FFA68D128C}">
  <dimension ref="A1:M102"/>
  <sheetViews>
    <sheetView topLeftCell="A73" workbookViewId="0">
      <selection activeCell="H102" sqref="H93:I102"/>
    </sheetView>
  </sheetViews>
  <sheetFormatPr defaultRowHeight="15" x14ac:dyDescent="0.25"/>
  <cols>
    <col min="1" max="8" width="12" customWidth="1"/>
    <col min="9" max="9" width="12" bestFit="1" customWidth="1"/>
  </cols>
  <sheetData>
    <row r="1" spans="1:9" x14ac:dyDescent="0.25">
      <c r="A1" s="1" t="s">
        <v>0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19</v>
      </c>
    </row>
    <row r="2" spans="1:9" x14ac:dyDescent="0.25">
      <c r="A2">
        <v>0</v>
      </c>
      <c r="B2">
        <v>2052</v>
      </c>
      <c r="C2">
        <v>0</v>
      </c>
      <c r="D2">
        <v>2053</v>
      </c>
      <c r="E2">
        <v>0</v>
      </c>
      <c r="F2">
        <v>2346</v>
      </c>
      <c r="G2">
        <v>0</v>
      </c>
      <c r="H2">
        <v>13782</v>
      </c>
      <c r="I2">
        <v>0</v>
      </c>
    </row>
    <row r="3" spans="1:9" x14ac:dyDescent="0.25">
      <c r="A3">
        <v>1</v>
      </c>
      <c r="B3">
        <v>1173</v>
      </c>
      <c r="C3">
        <v>0</v>
      </c>
      <c r="D3">
        <v>1173</v>
      </c>
      <c r="E3">
        <v>293</v>
      </c>
      <c r="F3">
        <v>1466</v>
      </c>
      <c r="G3">
        <v>0</v>
      </c>
      <c r="H3">
        <v>1466</v>
      </c>
      <c r="I3">
        <v>293</v>
      </c>
    </row>
    <row r="4" spans="1:9" x14ac:dyDescent="0.25">
      <c r="A4">
        <v>2</v>
      </c>
      <c r="B4">
        <v>586</v>
      </c>
      <c r="C4">
        <v>293</v>
      </c>
      <c r="D4">
        <v>1173</v>
      </c>
      <c r="E4">
        <v>294</v>
      </c>
      <c r="F4">
        <v>1466</v>
      </c>
      <c r="G4">
        <v>587</v>
      </c>
      <c r="H4">
        <v>1760</v>
      </c>
      <c r="I4">
        <v>1173</v>
      </c>
    </row>
    <row r="5" spans="1:9" x14ac:dyDescent="0.25">
      <c r="A5">
        <v>3</v>
      </c>
      <c r="B5">
        <v>1173</v>
      </c>
      <c r="C5">
        <v>293</v>
      </c>
      <c r="D5">
        <v>1173</v>
      </c>
      <c r="E5">
        <v>293</v>
      </c>
      <c r="F5">
        <v>2053</v>
      </c>
      <c r="G5">
        <v>1173</v>
      </c>
      <c r="H5">
        <v>3812</v>
      </c>
      <c r="I5">
        <v>2933</v>
      </c>
    </row>
    <row r="6" spans="1:9" x14ac:dyDescent="0.25">
      <c r="A6">
        <v>4</v>
      </c>
      <c r="B6">
        <v>880</v>
      </c>
      <c r="C6">
        <v>0</v>
      </c>
      <c r="D6">
        <v>1466</v>
      </c>
      <c r="E6">
        <v>587</v>
      </c>
      <c r="F6">
        <v>2932</v>
      </c>
      <c r="G6">
        <v>1760</v>
      </c>
      <c r="H6">
        <v>7625</v>
      </c>
      <c r="I6">
        <v>6744</v>
      </c>
    </row>
    <row r="7" spans="1:9" x14ac:dyDescent="0.25">
      <c r="A7">
        <v>5</v>
      </c>
      <c r="B7">
        <v>880</v>
      </c>
      <c r="C7">
        <v>293</v>
      </c>
      <c r="D7">
        <v>1759</v>
      </c>
      <c r="E7">
        <v>880</v>
      </c>
      <c r="F7">
        <v>4692</v>
      </c>
      <c r="G7">
        <v>3225</v>
      </c>
      <c r="H7">
        <v>15542</v>
      </c>
      <c r="I7">
        <v>17888</v>
      </c>
    </row>
    <row r="8" spans="1:9" x14ac:dyDescent="0.25">
      <c r="A8">
        <v>6</v>
      </c>
      <c r="B8">
        <v>1173</v>
      </c>
      <c r="C8">
        <v>293</v>
      </c>
      <c r="D8">
        <v>2346</v>
      </c>
      <c r="E8">
        <v>1173</v>
      </c>
      <c r="F8">
        <v>7038</v>
      </c>
      <c r="G8">
        <v>6158</v>
      </c>
      <c r="H8">
        <v>30498</v>
      </c>
      <c r="I8">
        <v>39882</v>
      </c>
    </row>
    <row r="9" spans="1:9" x14ac:dyDescent="0.25">
      <c r="A9">
        <v>7</v>
      </c>
      <c r="B9">
        <v>1173</v>
      </c>
      <c r="C9">
        <v>586</v>
      </c>
      <c r="D9">
        <v>2933</v>
      </c>
      <c r="E9">
        <v>1466</v>
      </c>
      <c r="F9">
        <v>11144</v>
      </c>
      <c r="G9">
        <v>11143</v>
      </c>
      <c r="H9">
        <v>61875</v>
      </c>
      <c r="I9">
        <v>85335</v>
      </c>
    </row>
    <row r="10" spans="1:9" x14ac:dyDescent="0.25">
      <c r="A10">
        <v>8</v>
      </c>
      <c r="B10">
        <v>1173</v>
      </c>
      <c r="C10">
        <v>293</v>
      </c>
      <c r="D10">
        <v>3519</v>
      </c>
      <c r="E10">
        <v>2346</v>
      </c>
      <c r="F10">
        <v>15835</v>
      </c>
      <c r="G10">
        <v>18475</v>
      </c>
      <c r="H10">
        <v>108209</v>
      </c>
      <c r="I10">
        <v>152197</v>
      </c>
    </row>
    <row r="11" spans="1:9" x14ac:dyDescent="0.25">
      <c r="A11">
        <v>9</v>
      </c>
      <c r="B11">
        <v>2053</v>
      </c>
      <c r="C11">
        <v>880</v>
      </c>
      <c r="D11">
        <v>4105</v>
      </c>
      <c r="E11">
        <v>3226</v>
      </c>
      <c r="F11">
        <v>21407</v>
      </c>
      <c r="G11">
        <v>29032</v>
      </c>
      <c r="H11">
        <v>176536</v>
      </c>
      <c r="I11">
        <v>294129</v>
      </c>
    </row>
    <row r="12" spans="1:9" x14ac:dyDescent="0.25">
      <c r="A12">
        <v>10</v>
      </c>
      <c r="B12">
        <v>1760</v>
      </c>
      <c r="C12">
        <v>880</v>
      </c>
      <c r="D12">
        <v>4985</v>
      </c>
      <c r="E12">
        <v>4985</v>
      </c>
      <c r="F12">
        <v>29911</v>
      </c>
      <c r="G12">
        <v>46920</v>
      </c>
      <c r="H12">
        <v>295889</v>
      </c>
      <c r="I12">
        <v>421399</v>
      </c>
    </row>
    <row r="13" spans="1:9" x14ac:dyDescent="0.25">
      <c r="A13">
        <v>11</v>
      </c>
      <c r="B13">
        <v>2053</v>
      </c>
      <c r="C13">
        <v>880</v>
      </c>
      <c r="D13">
        <v>5865</v>
      </c>
      <c r="E13">
        <v>6452</v>
      </c>
      <c r="F13">
        <v>43107</v>
      </c>
      <c r="G13">
        <v>70087</v>
      </c>
      <c r="H13">
        <v>439580</v>
      </c>
      <c r="I13">
        <v>743680</v>
      </c>
    </row>
    <row r="14" spans="1:9" x14ac:dyDescent="0.25">
      <c r="A14">
        <v>12</v>
      </c>
      <c r="B14">
        <v>2053</v>
      </c>
      <c r="C14">
        <v>1173</v>
      </c>
      <c r="D14">
        <v>6745</v>
      </c>
      <c r="E14">
        <v>8504</v>
      </c>
      <c r="F14">
        <v>56304</v>
      </c>
      <c r="G14">
        <v>101171</v>
      </c>
      <c r="H14">
        <v>630486</v>
      </c>
      <c r="I14">
        <v>1323434</v>
      </c>
    </row>
    <row r="15" spans="1:9" x14ac:dyDescent="0.25">
      <c r="A15">
        <v>13</v>
      </c>
      <c r="B15">
        <v>2053</v>
      </c>
      <c r="C15">
        <v>1173</v>
      </c>
      <c r="D15">
        <v>8211</v>
      </c>
      <c r="E15">
        <v>11437</v>
      </c>
      <c r="F15">
        <v>73899</v>
      </c>
      <c r="G15">
        <v>143692</v>
      </c>
      <c r="H15">
        <v>930773</v>
      </c>
      <c r="I15">
        <v>1960665</v>
      </c>
    </row>
    <row r="16" spans="1:9" x14ac:dyDescent="0.25">
      <c r="A16">
        <v>14</v>
      </c>
      <c r="B16">
        <v>2346</v>
      </c>
      <c r="C16">
        <v>1466</v>
      </c>
      <c r="D16">
        <v>9970</v>
      </c>
      <c r="E16">
        <v>17889</v>
      </c>
      <c r="F16">
        <v>92960</v>
      </c>
      <c r="G16">
        <v>200290</v>
      </c>
      <c r="H16">
        <v>1226955</v>
      </c>
      <c r="I16">
        <v>2754784</v>
      </c>
    </row>
    <row r="17" spans="1:9" x14ac:dyDescent="0.25">
      <c r="A17">
        <v>15</v>
      </c>
      <c r="B17">
        <v>2346</v>
      </c>
      <c r="C17">
        <v>1759</v>
      </c>
      <c r="D17">
        <v>11730</v>
      </c>
      <c r="E17">
        <v>18182</v>
      </c>
      <c r="F17">
        <v>123165</v>
      </c>
      <c r="G17">
        <v>265390</v>
      </c>
      <c r="H17">
        <v>1862720</v>
      </c>
      <c r="I17">
        <v>4193171</v>
      </c>
    </row>
    <row r="18" spans="1:9" x14ac:dyDescent="0.25">
      <c r="A18">
        <v>16</v>
      </c>
      <c r="B18">
        <v>2639</v>
      </c>
      <c r="C18">
        <v>2053</v>
      </c>
      <c r="D18">
        <v>13489</v>
      </c>
      <c r="E18">
        <v>23460</v>
      </c>
      <c r="F18">
        <v>164806</v>
      </c>
      <c r="G18">
        <v>358644</v>
      </c>
      <c r="H18">
        <v>2525756</v>
      </c>
      <c r="I18">
        <v>5851496</v>
      </c>
    </row>
    <row r="19" spans="1:9" x14ac:dyDescent="0.25">
      <c r="A19">
        <v>17</v>
      </c>
      <c r="B19">
        <v>2933</v>
      </c>
      <c r="C19">
        <v>2346</v>
      </c>
      <c r="D19">
        <v>15542</v>
      </c>
      <c r="E19">
        <v>35483</v>
      </c>
      <c r="F19">
        <v>198823</v>
      </c>
      <c r="G19">
        <v>477996</v>
      </c>
      <c r="H19">
        <v>3617523</v>
      </c>
      <c r="I19">
        <v>8751732</v>
      </c>
    </row>
    <row r="20" spans="1:9" x14ac:dyDescent="0.25">
      <c r="A20">
        <v>18</v>
      </c>
      <c r="B20">
        <v>3226</v>
      </c>
      <c r="C20">
        <v>2639</v>
      </c>
      <c r="D20">
        <v>18475</v>
      </c>
      <c r="E20">
        <v>34310</v>
      </c>
      <c r="F20">
        <v>263631</v>
      </c>
      <c r="G20">
        <v>618462</v>
      </c>
      <c r="H20">
        <v>5014563</v>
      </c>
      <c r="I20">
        <v>11644635</v>
      </c>
    </row>
    <row r="21" spans="1:9" x14ac:dyDescent="0.25">
      <c r="A21">
        <v>19</v>
      </c>
      <c r="B21">
        <v>3519</v>
      </c>
      <c r="C21">
        <v>3812</v>
      </c>
      <c r="D21">
        <v>21114</v>
      </c>
      <c r="E21">
        <v>43401</v>
      </c>
      <c r="F21">
        <v>341049</v>
      </c>
      <c r="G21">
        <v>790307</v>
      </c>
      <c r="H21">
        <v>7222437</v>
      </c>
      <c r="I21">
        <v>15624615</v>
      </c>
    </row>
    <row r="22" spans="1:9" x14ac:dyDescent="0.25">
      <c r="A22">
        <v>20</v>
      </c>
      <c r="B22">
        <v>3519</v>
      </c>
      <c r="C22">
        <v>3812</v>
      </c>
      <c r="D22">
        <v>24340</v>
      </c>
      <c r="E22">
        <v>54837</v>
      </c>
      <c r="F22">
        <v>444566</v>
      </c>
      <c r="G22">
        <v>997341</v>
      </c>
      <c r="H22">
        <v>8356138</v>
      </c>
      <c r="I22">
        <v>20978174</v>
      </c>
    </row>
    <row r="23" spans="1:9" x14ac:dyDescent="0.25">
      <c r="A23">
        <v>21</v>
      </c>
      <c r="B23">
        <v>3812</v>
      </c>
      <c r="C23">
        <v>4399</v>
      </c>
      <c r="D23">
        <v>27565</v>
      </c>
      <c r="E23">
        <v>65982</v>
      </c>
      <c r="F23">
        <v>524917</v>
      </c>
      <c r="G23">
        <v>1255986</v>
      </c>
      <c r="H23">
        <v>11037903</v>
      </c>
      <c r="I23">
        <v>26855476</v>
      </c>
    </row>
    <row r="24" spans="1:9" x14ac:dyDescent="0.25">
      <c r="A24">
        <v>22</v>
      </c>
      <c r="B24">
        <v>3813</v>
      </c>
      <c r="C24">
        <v>4985</v>
      </c>
      <c r="D24">
        <v>31377</v>
      </c>
      <c r="E24">
        <v>78591</v>
      </c>
      <c r="F24">
        <v>624621</v>
      </c>
      <c r="G24">
        <v>1553341</v>
      </c>
      <c r="H24">
        <v>14157489</v>
      </c>
      <c r="I24">
        <v>35789316</v>
      </c>
    </row>
    <row r="25" spans="1:9" x14ac:dyDescent="0.25">
      <c r="A25">
        <v>23</v>
      </c>
      <c r="B25">
        <v>4106</v>
      </c>
      <c r="C25">
        <v>5278</v>
      </c>
      <c r="D25">
        <v>35483</v>
      </c>
      <c r="E25">
        <v>104103</v>
      </c>
      <c r="F25">
        <v>755410</v>
      </c>
      <c r="G25">
        <v>1921369</v>
      </c>
      <c r="H25">
        <v>17580002</v>
      </c>
      <c r="I25">
        <v>43338432</v>
      </c>
    </row>
    <row r="26" spans="1:9" x14ac:dyDescent="0.25">
      <c r="A26">
        <v>24</v>
      </c>
      <c r="B26">
        <v>4692</v>
      </c>
      <c r="C26">
        <v>6451</v>
      </c>
      <c r="D26">
        <v>40175</v>
      </c>
      <c r="E26">
        <v>108209</v>
      </c>
      <c r="F26">
        <v>885319</v>
      </c>
      <c r="G26">
        <v>2387050</v>
      </c>
      <c r="H26">
        <v>21309253</v>
      </c>
      <c r="I26">
        <v>55409452</v>
      </c>
    </row>
    <row r="27" spans="1:9" x14ac:dyDescent="0.25">
      <c r="A27">
        <v>25</v>
      </c>
      <c r="B27">
        <v>4692</v>
      </c>
      <c r="C27">
        <v>6745</v>
      </c>
      <c r="D27">
        <v>44867</v>
      </c>
      <c r="E27">
        <v>125511</v>
      </c>
      <c r="F27">
        <v>1041035</v>
      </c>
      <c r="G27">
        <v>2907566</v>
      </c>
      <c r="H27">
        <v>25975142</v>
      </c>
      <c r="I27">
        <v>70258129</v>
      </c>
    </row>
    <row r="28" spans="1:9" x14ac:dyDescent="0.25">
      <c r="A28">
        <v>26</v>
      </c>
      <c r="B28">
        <v>4985</v>
      </c>
      <c r="C28">
        <v>7625</v>
      </c>
      <c r="D28">
        <v>49559</v>
      </c>
      <c r="E28">
        <v>144279</v>
      </c>
      <c r="F28">
        <v>1217865</v>
      </c>
      <c r="G28">
        <v>3491426</v>
      </c>
      <c r="H28">
        <v>31659779</v>
      </c>
      <c r="I28">
        <v>88463925</v>
      </c>
    </row>
    <row r="29" spans="1:9" x14ac:dyDescent="0.25">
      <c r="A29">
        <v>27</v>
      </c>
      <c r="B29">
        <v>5279</v>
      </c>
      <c r="C29">
        <v>9677</v>
      </c>
      <c r="D29">
        <v>55717</v>
      </c>
      <c r="E29">
        <v>165686</v>
      </c>
      <c r="F29">
        <v>1407010</v>
      </c>
      <c r="G29">
        <v>4177043</v>
      </c>
      <c r="H29">
        <v>37502771</v>
      </c>
      <c r="I29">
        <v>109327146</v>
      </c>
    </row>
    <row r="30" spans="1:9" x14ac:dyDescent="0.25">
      <c r="A30">
        <v>28</v>
      </c>
      <c r="B30">
        <v>5572</v>
      </c>
      <c r="C30">
        <v>8797</v>
      </c>
      <c r="D30">
        <v>61289</v>
      </c>
      <c r="E30">
        <v>190026</v>
      </c>
      <c r="F30">
        <v>1618149</v>
      </c>
      <c r="G30">
        <v>4900489</v>
      </c>
      <c r="H30">
        <v>45137516</v>
      </c>
      <c r="I30">
        <v>133948942</v>
      </c>
    </row>
    <row r="31" spans="1:9" x14ac:dyDescent="0.25">
      <c r="A31">
        <v>29</v>
      </c>
      <c r="B31">
        <v>6158</v>
      </c>
      <c r="C31">
        <v>9971</v>
      </c>
      <c r="D31">
        <v>67740</v>
      </c>
      <c r="E31">
        <v>222870</v>
      </c>
      <c r="F31">
        <v>1849230</v>
      </c>
      <c r="G31">
        <v>5768507</v>
      </c>
      <c r="H31">
        <v>53424154</v>
      </c>
      <c r="I31">
        <v>163409352</v>
      </c>
    </row>
    <row r="32" spans="1:9" x14ac:dyDescent="0.25">
      <c r="A32">
        <v>30</v>
      </c>
      <c r="B32">
        <v>6158</v>
      </c>
      <c r="C32">
        <v>10264</v>
      </c>
      <c r="D32">
        <v>74485</v>
      </c>
      <c r="E32">
        <v>244277</v>
      </c>
      <c r="F32">
        <v>2103184</v>
      </c>
      <c r="G32">
        <v>6826843</v>
      </c>
      <c r="H32">
        <v>64124821</v>
      </c>
      <c r="I32">
        <v>202254324</v>
      </c>
    </row>
    <row r="33" spans="1:9" x14ac:dyDescent="0.25">
      <c r="A33">
        <v>31</v>
      </c>
      <c r="B33">
        <v>7625</v>
      </c>
      <c r="C33">
        <v>11730</v>
      </c>
      <c r="D33">
        <v>83576</v>
      </c>
      <c r="E33">
        <v>273602</v>
      </c>
      <c r="F33">
        <v>2392034</v>
      </c>
      <c r="G33">
        <v>7927115</v>
      </c>
      <c r="H33">
        <v>72909983</v>
      </c>
      <c r="I33">
        <v>239354758</v>
      </c>
    </row>
    <row r="34" spans="1:9" x14ac:dyDescent="0.25">
      <c r="A34">
        <v>32</v>
      </c>
      <c r="B34">
        <v>7038</v>
      </c>
      <c r="C34">
        <v>12903</v>
      </c>
      <c r="D34">
        <v>91200</v>
      </c>
      <c r="E34">
        <v>304979</v>
      </c>
      <c r="F34">
        <v>2703759</v>
      </c>
      <c r="G34">
        <v>9169905</v>
      </c>
      <c r="H34">
        <v>84756374</v>
      </c>
      <c r="I34">
        <v>286676102</v>
      </c>
    </row>
    <row r="35" spans="1:9" x14ac:dyDescent="0.25">
      <c r="A35">
        <v>33</v>
      </c>
      <c r="B35">
        <v>7038</v>
      </c>
      <c r="C35">
        <v>14076</v>
      </c>
      <c r="D35">
        <v>98531</v>
      </c>
      <c r="E35">
        <v>340169</v>
      </c>
      <c r="F35">
        <v>3028385</v>
      </c>
      <c r="G35">
        <v>10531462</v>
      </c>
      <c r="H35">
        <v>97957284</v>
      </c>
      <c r="I35">
        <v>339503200</v>
      </c>
    </row>
    <row r="36" spans="1:9" x14ac:dyDescent="0.25">
      <c r="A36">
        <v>34</v>
      </c>
      <c r="B36">
        <v>7038</v>
      </c>
      <c r="C36">
        <v>14663</v>
      </c>
      <c r="D36">
        <v>105570</v>
      </c>
      <c r="E36">
        <v>375945</v>
      </c>
      <c r="F36">
        <v>3403744</v>
      </c>
      <c r="G36">
        <v>12141107</v>
      </c>
      <c r="H36">
        <v>116045486</v>
      </c>
      <c r="I36">
        <v>412139875</v>
      </c>
    </row>
    <row r="37" spans="1:9" x14ac:dyDescent="0.25">
      <c r="A37">
        <v>35</v>
      </c>
      <c r="B37">
        <v>7332</v>
      </c>
      <c r="C37">
        <v>16128</v>
      </c>
      <c r="D37">
        <v>116713</v>
      </c>
      <c r="E37">
        <v>504682</v>
      </c>
      <c r="F37">
        <v>3796112</v>
      </c>
      <c r="G37">
        <v>13800604</v>
      </c>
      <c r="H37">
        <v>131429931</v>
      </c>
      <c r="I37">
        <v>473387041</v>
      </c>
    </row>
    <row r="38" spans="1:9" x14ac:dyDescent="0.25">
      <c r="A38">
        <v>36</v>
      </c>
      <c r="B38">
        <v>7917</v>
      </c>
      <c r="C38">
        <v>17302</v>
      </c>
      <c r="D38">
        <v>127270</v>
      </c>
      <c r="E38">
        <v>468905</v>
      </c>
      <c r="F38">
        <v>4225722</v>
      </c>
      <c r="G38">
        <v>15729599</v>
      </c>
      <c r="H38">
        <v>149097027</v>
      </c>
      <c r="I38">
        <v>556246679</v>
      </c>
    </row>
    <row r="39" spans="1:9" x14ac:dyDescent="0.25">
      <c r="A39">
        <v>37</v>
      </c>
      <c r="B39">
        <v>7917</v>
      </c>
      <c r="C39">
        <v>19648</v>
      </c>
      <c r="D39">
        <v>134308</v>
      </c>
      <c r="E39">
        <v>511427</v>
      </c>
      <c r="F39">
        <v>4720727</v>
      </c>
      <c r="G39">
        <v>17912546</v>
      </c>
      <c r="H39">
        <v>170536189</v>
      </c>
      <c r="I39">
        <v>655996009</v>
      </c>
    </row>
    <row r="40" spans="1:9" x14ac:dyDescent="0.25">
      <c r="A40">
        <v>38</v>
      </c>
      <c r="B40">
        <v>8504</v>
      </c>
      <c r="C40">
        <v>19355</v>
      </c>
      <c r="D40">
        <v>142813</v>
      </c>
      <c r="E40">
        <v>556294</v>
      </c>
      <c r="F40">
        <v>5206641</v>
      </c>
      <c r="G40">
        <v>20589912</v>
      </c>
      <c r="H40">
        <v>193287934</v>
      </c>
      <c r="I40">
        <v>755912199</v>
      </c>
    </row>
    <row r="41" spans="1:9" x14ac:dyDescent="0.25">
      <c r="A41">
        <v>39</v>
      </c>
      <c r="B41">
        <v>10557</v>
      </c>
      <c r="C41">
        <v>21114</v>
      </c>
      <c r="D41">
        <v>152489</v>
      </c>
      <c r="E41">
        <v>607319</v>
      </c>
      <c r="F41">
        <v>5819825</v>
      </c>
      <c r="G41">
        <v>23096900</v>
      </c>
      <c r="H41">
        <v>219720545</v>
      </c>
      <c r="I41">
        <v>884812268</v>
      </c>
    </row>
    <row r="42" spans="1:9" x14ac:dyDescent="0.25">
      <c r="A42">
        <v>40</v>
      </c>
      <c r="B42">
        <v>10557</v>
      </c>
      <c r="C42">
        <v>22581</v>
      </c>
      <c r="D42">
        <v>163926</v>
      </c>
      <c r="E42">
        <v>659518</v>
      </c>
      <c r="F42">
        <v>6328612</v>
      </c>
      <c r="G42">
        <v>25640545</v>
      </c>
      <c r="H42">
        <v>249992376</v>
      </c>
      <c r="I42">
        <v>1034691390</v>
      </c>
    </row>
    <row r="43" spans="1:9" x14ac:dyDescent="0.25">
      <c r="A43">
        <v>41</v>
      </c>
      <c r="B43">
        <v>10557</v>
      </c>
      <c r="C43">
        <v>35484</v>
      </c>
      <c r="D43">
        <v>175949</v>
      </c>
      <c r="E43">
        <v>734003</v>
      </c>
      <c r="F43">
        <v>6962032</v>
      </c>
      <c r="G43">
        <v>28726699</v>
      </c>
      <c r="H43">
        <v>281355093</v>
      </c>
      <c r="I43">
        <v>1183421856</v>
      </c>
    </row>
    <row r="44" spans="1:9" x14ac:dyDescent="0.25">
      <c r="A44">
        <v>42</v>
      </c>
      <c r="B44">
        <v>10557</v>
      </c>
      <c r="C44">
        <v>25219</v>
      </c>
      <c r="D44">
        <v>188559</v>
      </c>
      <c r="E44">
        <v>805849</v>
      </c>
      <c r="F44">
        <v>7716269</v>
      </c>
      <c r="G44">
        <v>32586447</v>
      </c>
      <c r="H44">
        <v>313011353</v>
      </c>
      <c r="I44">
        <v>1360446185</v>
      </c>
    </row>
    <row r="45" spans="1:9" x14ac:dyDescent="0.25">
      <c r="A45">
        <v>43</v>
      </c>
      <c r="B45">
        <v>11437</v>
      </c>
      <c r="C45">
        <v>26979</v>
      </c>
      <c r="D45">
        <v>200876</v>
      </c>
      <c r="E45">
        <v>879161</v>
      </c>
      <c r="F45">
        <v>8247343</v>
      </c>
      <c r="G45">
        <v>35263227</v>
      </c>
      <c r="H45">
        <v>349039961</v>
      </c>
      <c r="I45">
        <v>1556019997</v>
      </c>
    </row>
    <row r="46" spans="1:9" x14ac:dyDescent="0.25">
      <c r="A46">
        <v>44</v>
      </c>
      <c r="B46">
        <v>11144</v>
      </c>
      <c r="C46">
        <v>28445</v>
      </c>
      <c r="D46">
        <v>214365</v>
      </c>
      <c r="E46">
        <v>910246</v>
      </c>
      <c r="F46">
        <v>8972548</v>
      </c>
      <c r="G46">
        <v>39176345</v>
      </c>
      <c r="H46">
        <v>389962311</v>
      </c>
      <c r="I46">
        <v>1771318930</v>
      </c>
    </row>
    <row r="47" spans="1:9" x14ac:dyDescent="0.25">
      <c r="A47">
        <v>45</v>
      </c>
      <c r="B47">
        <v>12023</v>
      </c>
      <c r="C47">
        <v>30205</v>
      </c>
      <c r="D47">
        <v>228148</v>
      </c>
      <c r="E47">
        <v>1009657</v>
      </c>
      <c r="F47">
        <v>9981619</v>
      </c>
      <c r="G47">
        <v>43629335</v>
      </c>
      <c r="H47">
        <v>437783646</v>
      </c>
      <c r="I47">
        <v>2012102398</v>
      </c>
    </row>
    <row r="48" spans="1:9" x14ac:dyDescent="0.25">
      <c r="A48">
        <v>46</v>
      </c>
      <c r="B48">
        <v>12023</v>
      </c>
      <c r="C48">
        <v>31964</v>
      </c>
      <c r="D48">
        <v>242224</v>
      </c>
      <c r="E48">
        <v>1092940</v>
      </c>
      <c r="F48">
        <v>10992449</v>
      </c>
      <c r="G48">
        <v>48472641</v>
      </c>
      <c r="H48">
        <v>484502069</v>
      </c>
      <c r="I48">
        <v>2276778645</v>
      </c>
    </row>
    <row r="49" spans="1:9" x14ac:dyDescent="0.25">
      <c r="A49">
        <v>47</v>
      </c>
      <c r="B49">
        <v>12023</v>
      </c>
      <c r="C49">
        <v>33430</v>
      </c>
      <c r="D49">
        <v>257767</v>
      </c>
      <c r="E49">
        <v>1191471</v>
      </c>
      <c r="F49">
        <v>11609153</v>
      </c>
      <c r="G49">
        <v>53578404</v>
      </c>
      <c r="H49">
        <v>543551038</v>
      </c>
      <c r="I49">
        <v>2570023237</v>
      </c>
    </row>
    <row r="50" spans="1:9" x14ac:dyDescent="0.25">
      <c r="A50">
        <v>48</v>
      </c>
      <c r="B50">
        <v>12316</v>
      </c>
      <c r="C50">
        <v>40176</v>
      </c>
      <c r="D50">
        <v>274188</v>
      </c>
      <c r="E50">
        <v>1269183</v>
      </c>
      <c r="F50">
        <v>12696521</v>
      </c>
      <c r="G50">
        <v>58772728</v>
      </c>
      <c r="H50">
        <v>604235458</v>
      </c>
      <c r="I50">
        <v>2894046394</v>
      </c>
    </row>
    <row r="51" spans="1:9" x14ac:dyDescent="0.25">
      <c r="A51">
        <v>49</v>
      </c>
      <c r="B51">
        <v>12316</v>
      </c>
      <c r="C51">
        <v>44574</v>
      </c>
      <c r="D51">
        <v>291783</v>
      </c>
      <c r="E51">
        <v>1377392</v>
      </c>
      <c r="F51">
        <v>13843126</v>
      </c>
      <c r="G51">
        <v>64796361</v>
      </c>
      <c r="H51">
        <v>670337073</v>
      </c>
      <c r="I51">
        <v>3248764541</v>
      </c>
    </row>
    <row r="52" spans="1:9" x14ac:dyDescent="0.25">
      <c r="A52">
        <v>50</v>
      </c>
      <c r="B52">
        <v>12902</v>
      </c>
      <c r="C52">
        <v>44868</v>
      </c>
      <c r="D52">
        <v>307325</v>
      </c>
      <c r="E52">
        <v>1449532</v>
      </c>
      <c r="F52">
        <v>14811435</v>
      </c>
      <c r="G52">
        <v>71834051</v>
      </c>
      <c r="H52">
        <v>738194957</v>
      </c>
      <c r="I52">
        <v>3680297578</v>
      </c>
    </row>
    <row r="53" spans="1:9" x14ac:dyDescent="0.25">
      <c r="A53">
        <v>51</v>
      </c>
      <c r="B53">
        <v>13783</v>
      </c>
      <c r="C53">
        <v>50732</v>
      </c>
      <c r="D53">
        <v>326093</v>
      </c>
      <c r="E53">
        <v>1553048</v>
      </c>
      <c r="F53">
        <v>16036924</v>
      </c>
      <c r="G53">
        <v>78597553</v>
      </c>
      <c r="H53">
        <v>797530724</v>
      </c>
      <c r="I53">
        <v>4047945378</v>
      </c>
    </row>
    <row r="54" spans="1:9" x14ac:dyDescent="0.25">
      <c r="A54">
        <v>52</v>
      </c>
      <c r="B54">
        <v>14076</v>
      </c>
      <c r="C54">
        <v>44867</v>
      </c>
      <c r="D54">
        <v>343395</v>
      </c>
      <c r="E54">
        <v>1661844</v>
      </c>
      <c r="F54">
        <v>17248630</v>
      </c>
      <c r="G54">
        <v>85663101</v>
      </c>
      <c r="H54">
        <v>882107043</v>
      </c>
      <c r="I54">
        <v>4516913446</v>
      </c>
    </row>
    <row r="55" spans="1:9" x14ac:dyDescent="0.25">
      <c r="A55">
        <v>53</v>
      </c>
      <c r="B55">
        <v>14369</v>
      </c>
      <c r="C55">
        <v>46920</v>
      </c>
      <c r="D55">
        <v>361283</v>
      </c>
      <c r="E55">
        <v>1803190</v>
      </c>
      <c r="F55">
        <v>18401979</v>
      </c>
      <c r="G55">
        <v>93512798</v>
      </c>
      <c r="H55">
        <v>960176161</v>
      </c>
      <c r="I55">
        <v>5020251502</v>
      </c>
    </row>
    <row r="56" spans="1:9" x14ac:dyDescent="0.25">
      <c r="A56">
        <v>54</v>
      </c>
      <c r="B56">
        <v>14369</v>
      </c>
      <c r="C56">
        <v>50439</v>
      </c>
      <c r="D56">
        <v>380637</v>
      </c>
      <c r="E56">
        <v>1958319</v>
      </c>
      <c r="F56">
        <v>19931567</v>
      </c>
      <c r="G56">
        <v>102767452</v>
      </c>
      <c r="H56">
        <v>1054556097</v>
      </c>
      <c r="I56">
        <v>5575372691</v>
      </c>
    </row>
    <row r="57" spans="1:9" x14ac:dyDescent="0.25">
      <c r="A57">
        <v>55</v>
      </c>
      <c r="B57">
        <v>14955</v>
      </c>
      <c r="C57">
        <v>52199</v>
      </c>
      <c r="D57">
        <v>400872</v>
      </c>
      <c r="E57">
        <v>2076791</v>
      </c>
      <c r="F57">
        <v>21648542</v>
      </c>
      <c r="G57">
        <v>112335590</v>
      </c>
      <c r="H57">
        <v>1155192213</v>
      </c>
      <c r="I57">
        <v>6189649297</v>
      </c>
    </row>
    <row r="58" spans="1:9" x14ac:dyDescent="0.25">
      <c r="A58">
        <v>56</v>
      </c>
      <c r="B58">
        <v>16715</v>
      </c>
      <c r="C58">
        <v>56011</v>
      </c>
      <c r="D58">
        <v>423745</v>
      </c>
      <c r="E58">
        <v>2221070</v>
      </c>
      <c r="F58">
        <v>23030626</v>
      </c>
      <c r="G58">
        <v>121923668</v>
      </c>
      <c r="H58">
        <v>1256603094</v>
      </c>
      <c r="I58">
        <v>6832754362</v>
      </c>
    </row>
    <row r="59" spans="1:9" x14ac:dyDescent="0.25">
      <c r="A59">
        <v>57</v>
      </c>
      <c r="B59">
        <v>16129</v>
      </c>
      <c r="C59">
        <v>64222</v>
      </c>
      <c r="D59">
        <v>443686</v>
      </c>
      <c r="E59">
        <v>2291450</v>
      </c>
      <c r="F59">
        <v>24558162</v>
      </c>
      <c r="G59">
        <v>134552155</v>
      </c>
      <c r="H59">
        <v>1374729771</v>
      </c>
      <c r="I59">
        <v>7562560922</v>
      </c>
    </row>
    <row r="60" spans="1:9" x14ac:dyDescent="0.25">
      <c r="A60">
        <v>58</v>
      </c>
      <c r="B60">
        <v>16715</v>
      </c>
      <c r="C60">
        <v>60410</v>
      </c>
      <c r="D60">
        <v>477410</v>
      </c>
      <c r="E60">
        <v>2498777</v>
      </c>
      <c r="F60">
        <v>26609147</v>
      </c>
      <c r="G60">
        <v>145456337</v>
      </c>
      <c r="H60">
        <v>1497296829</v>
      </c>
      <c r="I60">
        <v>8526696241</v>
      </c>
    </row>
    <row r="61" spans="1:9" x14ac:dyDescent="0.25">
      <c r="A61">
        <v>59</v>
      </c>
      <c r="B61">
        <v>16715</v>
      </c>
      <c r="C61">
        <v>67154</v>
      </c>
      <c r="D61">
        <v>499403</v>
      </c>
      <c r="E61">
        <v>2690269</v>
      </c>
      <c r="F61">
        <v>28395622</v>
      </c>
      <c r="G61">
        <v>157582488</v>
      </c>
      <c r="H61">
        <v>1641488674</v>
      </c>
      <c r="I61">
        <v>9178841302</v>
      </c>
    </row>
    <row r="62" spans="1:9" x14ac:dyDescent="0.25">
      <c r="A62">
        <v>60</v>
      </c>
      <c r="B62">
        <v>17008</v>
      </c>
      <c r="C62">
        <v>72140</v>
      </c>
      <c r="D62">
        <v>523744</v>
      </c>
      <c r="E62">
        <v>2840119</v>
      </c>
      <c r="F62">
        <v>30561267</v>
      </c>
      <c r="G62">
        <v>173967792</v>
      </c>
      <c r="H62">
        <v>1767090569</v>
      </c>
      <c r="I62">
        <v>10074196760</v>
      </c>
    </row>
    <row r="63" spans="1:9" x14ac:dyDescent="0.25">
      <c r="A63">
        <v>61</v>
      </c>
      <c r="B63">
        <v>18475</v>
      </c>
      <c r="C63">
        <v>133721</v>
      </c>
      <c r="D63">
        <v>541631</v>
      </c>
      <c r="E63">
        <v>2980293</v>
      </c>
      <c r="F63">
        <v>32320177</v>
      </c>
      <c r="G63">
        <v>184141196</v>
      </c>
      <c r="H63">
        <v>1935405100</v>
      </c>
      <c r="I63">
        <v>11048200212</v>
      </c>
    </row>
    <row r="64" spans="1:9" x14ac:dyDescent="0.25">
      <c r="A64">
        <v>62</v>
      </c>
      <c r="B64">
        <v>18768</v>
      </c>
      <c r="C64">
        <v>73899</v>
      </c>
      <c r="D64">
        <v>582393</v>
      </c>
      <c r="E64">
        <v>3097593</v>
      </c>
      <c r="F64">
        <v>34086417</v>
      </c>
      <c r="G64">
        <v>196291100</v>
      </c>
      <c r="H64">
        <v>2065167322</v>
      </c>
      <c r="I64">
        <v>12098070185</v>
      </c>
    </row>
    <row r="65" spans="1:13" x14ac:dyDescent="0.25">
      <c r="A65">
        <v>63</v>
      </c>
      <c r="B65">
        <v>19355</v>
      </c>
      <c r="C65">
        <v>95892</v>
      </c>
      <c r="D65">
        <v>606733</v>
      </c>
      <c r="E65">
        <v>3414008</v>
      </c>
      <c r="F65">
        <v>36056466</v>
      </c>
      <c r="G65">
        <v>214073737</v>
      </c>
      <c r="H65">
        <v>2236514639</v>
      </c>
      <c r="I65">
        <v>13250391488</v>
      </c>
    </row>
    <row r="66" spans="1:13" x14ac:dyDescent="0.25">
      <c r="A66">
        <v>64</v>
      </c>
      <c r="B66">
        <v>19648</v>
      </c>
      <c r="C66">
        <v>81523</v>
      </c>
      <c r="D66">
        <v>617877</v>
      </c>
      <c r="E66">
        <v>3589078</v>
      </c>
      <c r="F66">
        <v>38377534</v>
      </c>
      <c r="G66">
        <v>230463146</v>
      </c>
      <c r="H66">
        <v>2442052475</v>
      </c>
      <c r="I66">
        <v>14456060701</v>
      </c>
    </row>
    <row r="67" spans="1:13" x14ac:dyDescent="0.25">
      <c r="A67">
        <v>65</v>
      </c>
      <c r="B67">
        <v>19061</v>
      </c>
      <c r="C67">
        <v>113488</v>
      </c>
      <c r="D67">
        <v>648961</v>
      </c>
      <c r="E67">
        <v>3687023</v>
      </c>
      <c r="F67">
        <v>40882176</v>
      </c>
      <c r="G67">
        <v>247352252</v>
      </c>
      <c r="H67">
        <v>2598907705</v>
      </c>
      <c r="I67">
        <v>15778646643</v>
      </c>
    </row>
    <row r="68" spans="1:13" x14ac:dyDescent="0.25">
      <c r="A68">
        <v>66</v>
      </c>
      <c r="B68">
        <v>19061</v>
      </c>
      <c r="C68">
        <v>81817</v>
      </c>
      <c r="D68">
        <v>686790</v>
      </c>
      <c r="E68">
        <v>3889658</v>
      </c>
      <c r="F68">
        <v>43439310</v>
      </c>
      <c r="G68">
        <v>268169139</v>
      </c>
      <c r="H68">
        <v>2802795135</v>
      </c>
      <c r="I68">
        <v>17336589182</v>
      </c>
    </row>
    <row r="69" spans="1:13" x14ac:dyDescent="0.25">
      <c r="A69">
        <v>67</v>
      </c>
      <c r="B69">
        <v>21114</v>
      </c>
      <c r="C69">
        <v>87975</v>
      </c>
      <c r="D69">
        <v>734296</v>
      </c>
      <c r="E69">
        <v>4263845</v>
      </c>
      <c r="F69">
        <v>46597311</v>
      </c>
      <c r="G69">
        <v>287754379</v>
      </c>
      <c r="H69">
        <v>3011090982</v>
      </c>
      <c r="I69">
        <v>18758619476</v>
      </c>
    </row>
    <row r="70" spans="1:13" x14ac:dyDescent="0.25">
      <c r="A70">
        <v>68</v>
      </c>
      <c r="B70">
        <v>21700</v>
      </c>
      <c r="C70">
        <v>90614</v>
      </c>
      <c r="D70">
        <v>741627</v>
      </c>
      <c r="E70">
        <v>4402552</v>
      </c>
      <c r="F70">
        <v>49316906</v>
      </c>
      <c r="G70">
        <v>307635507</v>
      </c>
      <c r="H70">
        <v>3246047000</v>
      </c>
      <c r="I70">
        <v>20426194434</v>
      </c>
    </row>
    <row r="71" spans="1:13" x14ac:dyDescent="0.25">
      <c r="A71">
        <v>69</v>
      </c>
      <c r="B71">
        <v>21407</v>
      </c>
      <c r="C71">
        <v>149557</v>
      </c>
      <c r="D71">
        <v>777697</v>
      </c>
      <c r="E71">
        <v>4611932</v>
      </c>
      <c r="F71">
        <v>50929190</v>
      </c>
      <c r="G71">
        <v>327417224</v>
      </c>
      <c r="H71">
        <v>3479516537</v>
      </c>
      <c r="I71">
        <v>22272558788</v>
      </c>
    </row>
    <row r="72" spans="1:13" x14ac:dyDescent="0.25">
      <c r="A72">
        <v>70</v>
      </c>
      <c r="B72">
        <v>24047</v>
      </c>
      <c r="C72">
        <v>95599</v>
      </c>
      <c r="D72">
        <v>803503</v>
      </c>
      <c r="E72">
        <v>4978786</v>
      </c>
      <c r="F72">
        <v>54820315</v>
      </c>
      <c r="G72">
        <v>352311449</v>
      </c>
      <c r="H72">
        <v>3780823139</v>
      </c>
      <c r="I72">
        <v>24222457441</v>
      </c>
    </row>
    <row r="73" spans="1:13" x14ac:dyDescent="0.25">
      <c r="A73">
        <v>71</v>
      </c>
      <c r="B73">
        <v>21407</v>
      </c>
      <c r="C73">
        <v>99118</v>
      </c>
      <c r="D73">
        <v>830188</v>
      </c>
      <c r="E73">
        <v>5250629</v>
      </c>
      <c r="F73">
        <v>58067757</v>
      </c>
      <c r="G73">
        <v>375261432</v>
      </c>
      <c r="H73">
        <v>3998651639</v>
      </c>
      <c r="I73">
        <v>26035324223</v>
      </c>
    </row>
    <row r="74" spans="1:13" x14ac:dyDescent="0.25">
      <c r="A74">
        <v>72</v>
      </c>
      <c r="B74">
        <v>23753</v>
      </c>
      <c r="C74">
        <v>102930</v>
      </c>
      <c r="D74">
        <v>863619</v>
      </c>
      <c r="E74">
        <v>5499597</v>
      </c>
      <c r="F74">
        <v>61616074</v>
      </c>
      <c r="G74">
        <v>405764342</v>
      </c>
      <c r="H74">
        <v>4282348621</v>
      </c>
      <c r="I74">
        <v>28227440919</v>
      </c>
    </row>
    <row r="75" spans="1:13" x14ac:dyDescent="0.25">
      <c r="A75">
        <v>73</v>
      </c>
      <c r="B75">
        <v>24340</v>
      </c>
      <c r="C75">
        <v>107036</v>
      </c>
      <c r="D75">
        <v>920803</v>
      </c>
      <c r="E75">
        <v>5822171</v>
      </c>
      <c r="F75">
        <v>66251171</v>
      </c>
      <c r="G75">
        <v>433598684</v>
      </c>
      <c r="H75">
        <v>4582303051</v>
      </c>
      <c r="I75">
        <v>30519331286</v>
      </c>
    </row>
    <row r="76" spans="1:13" x14ac:dyDescent="0.25">
      <c r="A76">
        <v>74</v>
      </c>
      <c r="B76">
        <v>24047</v>
      </c>
      <c r="C76">
        <v>112314</v>
      </c>
      <c r="D76">
        <v>941623</v>
      </c>
      <c r="E76">
        <v>6012197</v>
      </c>
      <c r="F76">
        <v>67735892</v>
      </c>
      <c r="G76">
        <v>454183026</v>
      </c>
      <c r="H76">
        <v>4903073487</v>
      </c>
      <c r="I76">
        <v>32843852967</v>
      </c>
    </row>
    <row r="77" spans="1:13" x14ac:dyDescent="0.25">
      <c r="A77">
        <v>75</v>
      </c>
      <c r="B77">
        <v>22873</v>
      </c>
      <c r="C77">
        <v>117593</v>
      </c>
      <c r="D77">
        <v>1006725</v>
      </c>
      <c r="E77">
        <v>6432129</v>
      </c>
      <c r="F77">
        <v>73258363</v>
      </c>
      <c r="G77">
        <v>493730331</v>
      </c>
      <c r="H77">
        <v>5248776271</v>
      </c>
      <c r="I77">
        <v>35552522413</v>
      </c>
      <c r="K77">
        <v>75</v>
      </c>
      <c r="L77">
        <v>35552522413</v>
      </c>
      <c r="M77">
        <v>5248776271</v>
      </c>
    </row>
    <row r="78" spans="1:13" x14ac:dyDescent="0.25">
      <c r="A78">
        <v>76</v>
      </c>
      <c r="B78">
        <v>22873</v>
      </c>
      <c r="C78">
        <v>118766</v>
      </c>
      <c r="D78">
        <v>1032530</v>
      </c>
      <c r="E78">
        <v>6467906</v>
      </c>
      <c r="F78">
        <v>76034554</v>
      </c>
      <c r="G78">
        <v>523290445</v>
      </c>
      <c r="H78">
        <v>5572568641</v>
      </c>
      <c r="I78">
        <v>38315111898</v>
      </c>
      <c r="K78">
        <v>76</v>
      </c>
      <c r="L78">
        <v>38315111898</v>
      </c>
      <c r="M78">
        <v>5572568641</v>
      </c>
    </row>
    <row r="79" spans="1:13" x14ac:dyDescent="0.25">
      <c r="A79">
        <v>77</v>
      </c>
      <c r="B79">
        <v>26392</v>
      </c>
      <c r="C79">
        <v>148384</v>
      </c>
      <c r="D79">
        <v>1048072</v>
      </c>
      <c r="E79">
        <v>7124199</v>
      </c>
      <c r="F79">
        <v>79684041</v>
      </c>
      <c r="G79">
        <v>549330395</v>
      </c>
      <c r="H79">
        <v>5955913490</v>
      </c>
      <c r="I79">
        <v>41265603794</v>
      </c>
      <c r="K79">
        <v>77</v>
      </c>
      <c r="L79">
        <v>41265603794</v>
      </c>
      <c r="M79">
        <v>5955913490</v>
      </c>
    </row>
    <row r="80" spans="1:13" x14ac:dyDescent="0.25">
      <c r="A80">
        <v>78</v>
      </c>
      <c r="B80">
        <v>26099</v>
      </c>
      <c r="C80">
        <v>135481</v>
      </c>
      <c r="D80">
        <v>1087075</v>
      </c>
      <c r="E80">
        <v>7274928</v>
      </c>
      <c r="F80">
        <v>83585430</v>
      </c>
      <c r="G80">
        <v>587135213</v>
      </c>
      <c r="H80">
        <v>6342028957</v>
      </c>
      <c r="I80">
        <v>44415494940</v>
      </c>
      <c r="K80">
        <v>78</v>
      </c>
      <c r="L80">
        <v>44415494940</v>
      </c>
      <c r="M80">
        <v>6342028957</v>
      </c>
    </row>
    <row r="81" spans="1:13" x14ac:dyDescent="0.25">
      <c r="A81">
        <v>79</v>
      </c>
      <c r="B81">
        <v>26099</v>
      </c>
      <c r="C81">
        <v>243397</v>
      </c>
      <c r="D81">
        <v>1105256</v>
      </c>
      <c r="E81">
        <v>7781077</v>
      </c>
      <c r="F81">
        <v>90376497</v>
      </c>
      <c r="G81">
        <v>631878602</v>
      </c>
      <c r="H81">
        <v>6736729004</v>
      </c>
      <c r="I81">
        <v>47598084261</v>
      </c>
      <c r="K81">
        <v>79</v>
      </c>
      <c r="L81">
        <v>47598084261</v>
      </c>
      <c r="M81">
        <v>6736729004</v>
      </c>
    </row>
    <row r="82" spans="1:13" x14ac:dyDescent="0.25">
      <c r="A82">
        <v>80</v>
      </c>
      <c r="B82">
        <v>26979</v>
      </c>
      <c r="C82">
        <v>136068</v>
      </c>
      <c r="D82">
        <v>1170945</v>
      </c>
      <c r="E82">
        <v>8329159</v>
      </c>
      <c r="F82">
        <v>92740965</v>
      </c>
      <c r="G82">
        <v>658219719</v>
      </c>
      <c r="H82">
        <v>7191507031</v>
      </c>
      <c r="I82">
        <v>51201322085</v>
      </c>
      <c r="K82">
        <v>80</v>
      </c>
      <c r="L82">
        <v>51201322085</v>
      </c>
      <c r="M82">
        <v>7191507031</v>
      </c>
    </row>
    <row r="83" spans="1:13" x14ac:dyDescent="0.25">
      <c r="A83">
        <v>81</v>
      </c>
      <c r="B83">
        <v>28445</v>
      </c>
      <c r="C83">
        <v>144279</v>
      </c>
      <c r="D83">
        <v>1213465</v>
      </c>
      <c r="E83">
        <v>8429157</v>
      </c>
      <c r="F83">
        <v>96593088</v>
      </c>
      <c r="G83">
        <v>703858985</v>
      </c>
      <c r="H83">
        <v>7632886500</v>
      </c>
      <c r="I83">
        <v>55029595891</v>
      </c>
      <c r="K83">
        <v>81</v>
      </c>
      <c r="L83">
        <v>55029595891</v>
      </c>
      <c r="M83">
        <v>7632886500</v>
      </c>
    </row>
    <row r="84" spans="1:13" x14ac:dyDescent="0.25">
      <c r="A84">
        <v>82</v>
      </c>
      <c r="B84">
        <v>28738</v>
      </c>
      <c r="C84">
        <v>153956</v>
      </c>
      <c r="D84">
        <v>1279446</v>
      </c>
      <c r="E84">
        <v>8807449</v>
      </c>
      <c r="F84">
        <v>102243709</v>
      </c>
      <c r="G84">
        <v>750512014</v>
      </c>
      <c r="H84">
        <v>8108346519</v>
      </c>
      <c r="I84">
        <v>59142296576</v>
      </c>
      <c r="K84">
        <v>82</v>
      </c>
      <c r="L84">
        <v>59142296576</v>
      </c>
      <c r="M84">
        <v>8108346519</v>
      </c>
    </row>
    <row r="85" spans="1:13" x14ac:dyDescent="0.25">
      <c r="A85">
        <v>83</v>
      </c>
      <c r="B85">
        <v>28739</v>
      </c>
      <c r="C85">
        <v>237825</v>
      </c>
      <c r="D85">
        <v>1314050</v>
      </c>
      <c r="E85">
        <v>9217118</v>
      </c>
      <c r="F85">
        <v>106239817</v>
      </c>
      <c r="G85">
        <v>787438257</v>
      </c>
      <c r="H85">
        <v>8617096785</v>
      </c>
      <c r="I85">
        <v>63221051310</v>
      </c>
      <c r="K85">
        <v>83</v>
      </c>
      <c r="L85">
        <v>63221051310</v>
      </c>
      <c r="M85">
        <v>8617096785</v>
      </c>
    </row>
    <row r="86" spans="1:13" x14ac:dyDescent="0.25">
      <c r="A86">
        <v>84</v>
      </c>
      <c r="B86">
        <v>29325</v>
      </c>
      <c r="C86">
        <v>166566</v>
      </c>
      <c r="D86">
        <v>1360383</v>
      </c>
      <c r="E86">
        <v>9629427</v>
      </c>
      <c r="F86">
        <v>111397485</v>
      </c>
      <c r="G86">
        <v>845924187</v>
      </c>
      <c r="H86">
        <v>9125684590</v>
      </c>
      <c r="I86">
        <v>67681552685</v>
      </c>
      <c r="K86">
        <v>84</v>
      </c>
      <c r="L86">
        <v>67681552685</v>
      </c>
      <c r="M86">
        <v>9125684590</v>
      </c>
    </row>
    <row r="87" spans="1:13" x14ac:dyDescent="0.25">
      <c r="A87">
        <v>85</v>
      </c>
      <c r="B87">
        <v>29912</v>
      </c>
      <c r="C87">
        <v>179468</v>
      </c>
      <c r="D87">
        <v>1429003</v>
      </c>
      <c r="E87">
        <v>10065196</v>
      </c>
      <c r="F87">
        <v>116875676</v>
      </c>
      <c r="G87">
        <v>882586798</v>
      </c>
      <c r="H87">
        <v>9664125173</v>
      </c>
      <c r="I87">
        <v>72528616145</v>
      </c>
      <c r="K87">
        <v>85</v>
      </c>
      <c r="L87">
        <v>72528616145</v>
      </c>
      <c r="M87">
        <v>9664125173</v>
      </c>
    </row>
    <row r="88" spans="1:13" x14ac:dyDescent="0.25">
      <c r="A88">
        <v>86</v>
      </c>
      <c r="B88">
        <v>31084</v>
      </c>
      <c r="C88">
        <v>211140</v>
      </c>
      <c r="D88">
        <v>1422845</v>
      </c>
      <c r="E88">
        <v>10437622</v>
      </c>
      <c r="F88">
        <v>121399339</v>
      </c>
      <c r="G88">
        <v>939667185</v>
      </c>
      <c r="H88">
        <v>10237304066</v>
      </c>
      <c r="I88">
        <v>77471764786</v>
      </c>
      <c r="K88">
        <v>86</v>
      </c>
      <c r="L88">
        <v>77471764786</v>
      </c>
      <c r="M88">
        <v>10237304066</v>
      </c>
    </row>
    <row r="89" spans="1:13" x14ac:dyDescent="0.25">
      <c r="A89">
        <v>87</v>
      </c>
      <c r="B89">
        <v>31084</v>
      </c>
      <c r="C89">
        <v>272429</v>
      </c>
      <c r="D89">
        <v>1523724</v>
      </c>
      <c r="E89">
        <v>10966350</v>
      </c>
      <c r="F89">
        <v>127252594</v>
      </c>
      <c r="G89">
        <v>989496104</v>
      </c>
      <c r="H89">
        <v>10828194335</v>
      </c>
      <c r="I89">
        <v>82772037684</v>
      </c>
      <c r="K89">
        <v>87</v>
      </c>
      <c r="L89">
        <v>82772037684</v>
      </c>
      <c r="M89">
        <v>10828194335</v>
      </c>
    </row>
    <row r="90" spans="1:13" x14ac:dyDescent="0.25">
      <c r="A90">
        <v>88</v>
      </c>
      <c r="B90">
        <v>31671</v>
      </c>
      <c r="C90">
        <v>186800</v>
      </c>
      <c r="D90">
        <v>1525776</v>
      </c>
      <c r="E90">
        <v>11573083</v>
      </c>
      <c r="F90">
        <v>132570084</v>
      </c>
      <c r="G90">
        <v>1053031787</v>
      </c>
      <c r="H90">
        <v>11488014316</v>
      </c>
      <c r="I90">
        <v>88322277444</v>
      </c>
      <c r="K90">
        <v>88</v>
      </c>
      <c r="L90">
        <v>88322277444</v>
      </c>
      <c r="M90">
        <v>11488014316</v>
      </c>
    </row>
    <row r="91" spans="1:13" x14ac:dyDescent="0.25">
      <c r="A91">
        <v>89</v>
      </c>
      <c r="B91">
        <v>31965</v>
      </c>
      <c r="C91">
        <v>341635</v>
      </c>
      <c r="D91">
        <v>1583840</v>
      </c>
      <c r="E91">
        <v>11964864</v>
      </c>
      <c r="F91">
        <v>139854396</v>
      </c>
      <c r="G91">
        <v>1102323766</v>
      </c>
      <c r="H91">
        <v>12092262090</v>
      </c>
      <c r="I91">
        <v>94270793427</v>
      </c>
      <c r="K91">
        <v>89</v>
      </c>
      <c r="L91">
        <v>94270793427</v>
      </c>
      <c r="M91">
        <v>12092262090</v>
      </c>
    </row>
    <row r="92" spans="1:13" x14ac:dyDescent="0.25">
      <c r="A92">
        <v>90</v>
      </c>
      <c r="B92">
        <v>32844</v>
      </c>
      <c r="C92">
        <v>187386</v>
      </c>
      <c r="D92">
        <v>1604660</v>
      </c>
      <c r="E92">
        <v>12297116</v>
      </c>
      <c r="F92">
        <v>147167153</v>
      </c>
      <c r="G92">
        <v>1166130118</v>
      </c>
      <c r="H92">
        <v>12793412037</v>
      </c>
      <c r="I92">
        <v>100486041921</v>
      </c>
      <c r="K92">
        <v>90</v>
      </c>
      <c r="L92">
        <v>100486041921</v>
      </c>
      <c r="M92">
        <v>12793412037</v>
      </c>
    </row>
    <row r="93" spans="1:13" x14ac:dyDescent="0.25">
      <c r="A93">
        <v>91</v>
      </c>
      <c r="B93">
        <v>33137</v>
      </c>
      <c r="C93">
        <v>238118</v>
      </c>
      <c r="D93">
        <v>1715801</v>
      </c>
      <c r="E93">
        <v>12933173</v>
      </c>
      <c r="F93">
        <v>152009285</v>
      </c>
      <c r="G93">
        <v>1230303911</v>
      </c>
      <c r="H93">
        <v>13511470739</v>
      </c>
      <c r="I93">
        <v>106957160385</v>
      </c>
      <c r="K93">
        <v>91</v>
      </c>
      <c r="L93">
        <v>106957160385</v>
      </c>
      <c r="M93">
        <v>13511470739</v>
      </c>
    </row>
    <row r="94" spans="1:13" x14ac:dyDescent="0.25">
      <c r="A94">
        <v>92</v>
      </c>
      <c r="B94">
        <v>31964</v>
      </c>
      <c r="C94">
        <v>199410</v>
      </c>
      <c r="D94">
        <v>1771812</v>
      </c>
      <c r="E94">
        <v>13400319</v>
      </c>
      <c r="F94">
        <v>159165741</v>
      </c>
      <c r="G94">
        <v>1293468928</v>
      </c>
      <c r="H94">
        <v>14245809468</v>
      </c>
      <c r="I94">
        <v>113726685216</v>
      </c>
      <c r="K94">
        <v>92</v>
      </c>
      <c r="L94">
        <v>113726685216</v>
      </c>
      <c r="M94">
        <v>14245809468</v>
      </c>
    </row>
    <row r="95" spans="1:13" x14ac:dyDescent="0.25">
      <c r="A95">
        <v>93</v>
      </c>
      <c r="B95">
        <v>32257</v>
      </c>
      <c r="C95">
        <v>300287</v>
      </c>
      <c r="D95">
        <v>1797032</v>
      </c>
      <c r="E95">
        <v>13938138</v>
      </c>
      <c r="F95">
        <v>167183176</v>
      </c>
      <c r="G95">
        <v>1367631086</v>
      </c>
      <c r="H95">
        <v>14984216444</v>
      </c>
      <c r="I95">
        <v>121091188797</v>
      </c>
      <c r="K95">
        <v>93</v>
      </c>
      <c r="L95">
        <v>121091188797</v>
      </c>
      <c r="M95">
        <v>14984216444</v>
      </c>
    </row>
    <row r="96" spans="1:13" x14ac:dyDescent="0.25">
      <c r="A96">
        <v>94</v>
      </c>
      <c r="B96">
        <v>31964</v>
      </c>
      <c r="C96">
        <v>300287</v>
      </c>
      <c r="D96">
        <v>1894684</v>
      </c>
      <c r="E96">
        <v>14609972</v>
      </c>
      <c r="F96">
        <v>174078347</v>
      </c>
      <c r="G96">
        <v>1437506818</v>
      </c>
      <c r="H96">
        <v>15849673672</v>
      </c>
      <c r="I96">
        <v>128967554313</v>
      </c>
      <c r="K96">
        <v>94</v>
      </c>
      <c r="L96">
        <v>128967554313</v>
      </c>
      <c r="M96">
        <v>15849673672</v>
      </c>
    </row>
    <row r="97" spans="1:13" x14ac:dyDescent="0.25">
      <c r="A97">
        <v>95</v>
      </c>
      <c r="B97">
        <v>32844</v>
      </c>
      <c r="C97">
        <v>342515</v>
      </c>
      <c r="D97">
        <v>1929287</v>
      </c>
      <c r="E97">
        <v>15044862</v>
      </c>
      <c r="F97">
        <v>180371183</v>
      </c>
      <c r="G97">
        <v>1506825084</v>
      </c>
      <c r="H97">
        <v>16674973930</v>
      </c>
      <c r="I97">
        <v>136889321855</v>
      </c>
      <c r="K97">
        <v>95</v>
      </c>
      <c r="L97">
        <v>136889321855</v>
      </c>
      <c r="M97">
        <v>16674973930</v>
      </c>
    </row>
    <row r="98" spans="1:13" x14ac:dyDescent="0.25">
      <c r="A98">
        <v>96</v>
      </c>
      <c r="B98">
        <v>36363</v>
      </c>
      <c r="C98">
        <v>223749</v>
      </c>
      <c r="D98">
        <v>1994975</v>
      </c>
      <c r="E98">
        <v>15787662</v>
      </c>
      <c r="F98">
        <v>187582769</v>
      </c>
      <c r="G98">
        <v>1595220389</v>
      </c>
      <c r="H98">
        <v>17532087630</v>
      </c>
      <c r="I98">
        <v>145322779487</v>
      </c>
      <c r="K98">
        <v>96</v>
      </c>
      <c r="L98">
        <v>145322779487</v>
      </c>
      <c r="M98">
        <v>17532087630</v>
      </c>
    </row>
    <row r="99" spans="1:13" x14ac:dyDescent="0.25">
      <c r="A99">
        <v>97</v>
      </c>
      <c r="B99">
        <v>37243</v>
      </c>
      <c r="C99">
        <v>232839</v>
      </c>
      <c r="D99">
        <v>2083243</v>
      </c>
      <c r="E99">
        <v>16349527</v>
      </c>
      <c r="F99">
        <v>196972905</v>
      </c>
      <c r="G99">
        <v>1672649636</v>
      </c>
      <c r="H99">
        <v>18464642641</v>
      </c>
      <c r="I99">
        <v>154085251673</v>
      </c>
      <c r="K99">
        <v>97</v>
      </c>
      <c r="L99">
        <v>154085251673</v>
      </c>
      <c r="M99">
        <v>18464642641</v>
      </c>
    </row>
    <row r="100" spans="1:13" x14ac:dyDescent="0.25">
      <c r="A100">
        <v>98</v>
      </c>
      <c r="B100">
        <v>38416</v>
      </c>
      <c r="C100">
        <v>368028</v>
      </c>
      <c r="D100">
        <v>2091454</v>
      </c>
      <c r="E100">
        <v>17112269</v>
      </c>
      <c r="F100">
        <v>203486558</v>
      </c>
      <c r="G100">
        <v>1748890932</v>
      </c>
      <c r="H100">
        <v>19416423954</v>
      </c>
      <c r="I100">
        <v>163423068103</v>
      </c>
      <c r="K100">
        <v>98</v>
      </c>
      <c r="L100">
        <v>163423068103</v>
      </c>
      <c r="M100">
        <v>19416423954</v>
      </c>
    </row>
    <row r="101" spans="1:13" x14ac:dyDescent="0.25">
      <c r="A101">
        <v>99</v>
      </c>
      <c r="B101">
        <v>38416</v>
      </c>
      <c r="C101">
        <v>247209</v>
      </c>
      <c r="D101">
        <v>2095267</v>
      </c>
      <c r="E101">
        <v>17733664</v>
      </c>
      <c r="F101">
        <v>213557912</v>
      </c>
      <c r="G101">
        <v>1843852967</v>
      </c>
      <c r="H101">
        <v>20402550331</v>
      </c>
      <c r="I101">
        <v>173328078501</v>
      </c>
      <c r="K101">
        <v>99</v>
      </c>
      <c r="L101">
        <v>173328078501</v>
      </c>
      <c r="M101">
        <v>20402550331</v>
      </c>
    </row>
    <row r="102" spans="1:13" x14ac:dyDescent="0.25">
      <c r="A102">
        <v>100</v>
      </c>
      <c r="B102">
        <v>39882</v>
      </c>
      <c r="C102">
        <v>393541</v>
      </c>
      <c r="D102">
        <v>2190572</v>
      </c>
      <c r="E102">
        <v>18118994</v>
      </c>
      <c r="F102">
        <v>221865077</v>
      </c>
      <c r="G102">
        <v>1930523086</v>
      </c>
      <c r="H102">
        <v>21430714871</v>
      </c>
      <c r="I102">
        <v>183521456757</v>
      </c>
      <c r="K102">
        <v>100</v>
      </c>
      <c r="L102">
        <v>183521456757</v>
      </c>
      <c r="M102">
        <v>21430714871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240C-C6F5-4530-AE5D-727715968016}">
  <dimension ref="A1:K103"/>
  <sheetViews>
    <sheetView tabSelected="1" workbookViewId="0">
      <selection activeCell="N6" sqref="N6"/>
    </sheetView>
  </sheetViews>
  <sheetFormatPr defaultColWidth="12" defaultRowHeight="15" x14ac:dyDescent="0.25"/>
  <cols>
    <col min="2" max="9" width="12" style="8"/>
  </cols>
  <sheetData>
    <row r="1" spans="1:11" x14ac:dyDescent="0.25">
      <c r="A1" s="1"/>
      <c r="B1" s="5" t="s">
        <v>4</v>
      </c>
      <c r="C1" s="5"/>
      <c r="D1" s="5" t="s">
        <v>5</v>
      </c>
      <c r="E1" s="5"/>
      <c r="F1" s="5" t="s">
        <v>3</v>
      </c>
      <c r="G1" s="5"/>
      <c r="H1" s="5" t="s">
        <v>6</v>
      </c>
      <c r="I1" s="5"/>
    </row>
    <row r="2" spans="1:11" x14ac:dyDescent="0.25">
      <c r="A2" s="1" t="s">
        <v>0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6" t="s">
        <v>1</v>
      </c>
    </row>
    <row r="3" spans="1:11" x14ac:dyDescent="0.25">
      <c r="A3">
        <v>0</v>
      </c>
      <c r="B3" s="7">
        <v>2.0529999999999999</v>
      </c>
      <c r="C3" s="11">
        <v>0</v>
      </c>
      <c r="D3" s="7">
        <v>2.0529999999999999</v>
      </c>
      <c r="E3" s="11">
        <v>0</v>
      </c>
      <c r="F3" s="7">
        <v>2.3460000000000001</v>
      </c>
      <c r="G3" s="12">
        <v>0</v>
      </c>
      <c r="H3" s="7">
        <v>13.782</v>
      </c>
      <c r="I3" s="12">
        <v>0</v>
      </c>
      <c r="K3" s="13" t="s">
        <v>8</v>
      </c>
    </row>
    <row r="4" spans="1:11" x14ac:dyDescent="0.25">
      <c r="A4">
        <v>1</v>
      </c>
      <c r="B4" s="7">
        <v>1.173</v>
      </c>
      <c r="C4" s="11">
        <v>0</v>
      </c>
      <c r="D4" s="7">
        <v>1.173</v>
      </c>
      <c r="E4" s="11">
        <v>293</v>
      </c>
      <c r="F4" s="7">
        <v>1.466</v>
      </c>
      <c r="G4" s="12">
        <v>0</v>
      </c>
      <c r="H4" s="7">
        <v>1.466</v>
      </c>
      <c r="I4" s="12">
        <v>293</v>
      </c>
      <c r="K4" s="4" t="s">
        <v>9</v>
      </c>
    </row>
    <row r="5" spans="1:11" x14ac:dyDescent="0.25">
      <c r="A5">
        <v>2</v>
      </c>
      <c r="B5" s="11">
        <v>586</v>
      </c>
      <c r="C5" s="11">
        <v>293</v>
      </c>
      <c r="D5" s="7">
        <v>1.173</v>
      </c>
      <c r="E5" s="11">
        <v>294</v>
      </c>
      <c r="F5" s="7">
        <v>1.466</v>
      </c>
      <c r="G5" s="12">
        <v>587</v>
      </c>
      <c r="H5" s="7">
        <v>1.76</v>
      </c>
      <c r="I5" s="7">
        <v>1.173</v>
      </c>
      <c r="K5" s="3" t="s">
        <v>10</v>
      </c>
    </row>
    <row r="6" spans="1:11" x14ac:dyDescent="0.25">
      <c r="A6">
        <v>3</v>
      </c>
      <c r="B6" s="7">
        <v>1.173</v>
      </c>
      <c r="C6" s="11">
        <v>293</v>
      </c>
      <c r="D6" s="7">
        <v>1.173</v>
      </c>
      <c r="E6" s="11">
        <v>293</v>
      </c>
      <c r="F6" s="7">
        <v>2.0529999999999999</v>
      </c>
      <c r="G6" s="7">
        <v>1.173</v>
      </c>
      <c r="H6" s="7">
        <v>3.8119999999999998</v>
      </c>
      <c r="I6" s="7">
        <v>2.9329999999999998</v>
      </c>
      <c r="K6" s="2" t="s">
        <v>7</v>
      </c>
    </row>
    <row r="7" spans="1:11" ht="15.75" thickBot="1" x14ac:dyDescent="0.3">
      <c r="A7">
        <v>4</v>
      </c>
      <c r="B7" s="11">
        <v>880</v>
      </c>
      <c r="C7" s="11">
        <v>0</v>
      </c>
      <c r="D7" s="7">
        <v>1.466</v>
      </c>
      <c r="E7" s="11">
        <v>587</v>
      </c>
      <c r="F7" s="7">
        <v>2.9319999999999999</v>
      </c>
      <c r="G7" s="7">
        <v>1.76</v>
      </c>
      <c r="H7" s="16">
        <v>7.625</v>
      </c>
      <c r="I7" s="16">
        <v>6.7439999999999998</v>
      </c>
      <c r="K7" s="14" t="s">
        <v>11</v>
      </c>
    </row>
    <row r="8" spans="1:11" x14ac:dyDescent="0.25">
      <c r="A8">
        <v>5</v>
      </c>
      <c r="B8" s="11">
        <v>880</v>
      </c>
      <c r="C8" s="11">
        <v>293</v>
      </c>
      <c r="D8" s="7">
        <v>1.7589999999999999</v>
      </c>
      <c r="E8" s="11">
        <v>880</v>
      </c>
      <c r="F8" s="7">
        <v>4.6920000000000002</v>
      </c>
      <c r="G8" s="19">
        <v>3.2250000000000001</v>
      </c>
      <c r="H8" s="22">
        <v>15.542</v>
      </c>
      <c r="I8" s="21">
        <v>17.888000000000002</v>
      </c>
    </row>
    <row r="9" spans="1:11" x14ac:dyDescent="0.25">
      <c r="A9">
        <v>6</v>
      </c>
      <c r="B9" s="7">
        <v>1.173</v>
      </c>
      <c r="C9" s="11">
        <v>293</v>
      </c>
      <c r="D9" s="7">
        <v>2.3460000000000001</v>
      </c>
      <c r="E9" s="7">
        <v>1.173</v>
      </c>
      <c r="F9" s="7">
        <v>7.0380000000000003</v>
      </c>
      <c r="G9" s="19">
        <v>6.1580000000000004</v>
      </c>
      <c r="H9" s="18">
        <v>30.498000000000001</v>
      </c>
      <c r="I9" s="7">
        <v>39.881999999999998</v>
      </c>
    </row>
    <row r="10" spans="1:11" ht="15.75" thickBot="1" x14ac:dyDescent="0.3">
      <c r="A10">
        <v>7</v>
      </c>
      <c r="B10" s="7">
        <v>1.173</v>
      </c>
      <c r="C10" s="11">
        <v>586</v>
      </c>
      <c r="D10" s="7">
        <v>2.9329999999999998</v>
      </c>
      <c r="E10" s="7">
        <v>1.466</v>
      </c>
      <c r="F10" s="16">
        <v>11.144</v>
      </c>
      <c r="G10" s="20">
        <v>11.143000000000001</v>
      </c>
      <c r="H10" s="18">
        <v>61.875</v>
      </c>
      <c r="I10" s="7">
        <v>85.334999999999994</v>
      </c>
    </row>
    <row r="11" spans="1:11" x14ac:dyDescent="0.25">
      <c r="A11">
        <v>8</v>
      </c>
      <c r="B11" s="7">
        <v>1.173</v>
      </c>
      <c r="C11" s="11">
        <v>293</v>
      </c>
      <c r="D11" s="7">
        <v>3.5190000000000001</v>
      </c>
      <c r="E11" s="19">
        <v>2.3460000000000001</v>
      </c>
      <c r="F11" s="22">
        <v>15.835000000000001</v>
      </c>
      <c r="G11" s="21">
        <v>18.475000000000001</v>
      </c>
      <c r="H11" s="7">
        <v>108.209</v>
      </c>
      <c r="I11" s="7">
        <v>152.197</v>
      </c>
    </row>
    <row r="12" spans="1:11" ht="15.75" thickBot="1" x14ac:dyDescent="0.3">
      <c r="A12">
        <v>9</v>
      </c>
      <c r="B12" s="7">
        <v>2.0529999999999999</v>
      </c>
      <c r="C12" s="11">
        <v>880</v>
      </c>
      <c r="D12" s="16">
        <v>4.1050000000000004</v>
      </c>
      <c r="E12" s="20">
        <v>3.226</v>
      </c>
      <c r="F12" s="18">
        <v>21.407</v>
      </c>
      <c r="G12" s="7">
        <v>29.032</v>
      </c>
      <c r="H12" s="7">
        <v>176.536</v>
      </c>
      <c r="I12" s="7">
        <v>294.12900000000002</v>
      </c>
    </row>
    <row r="13" spans="1:11" x14ac:dyDescent="0.25">
      <c r="A13">
        <v>10</v>
      </c>
      <c r="B13" s="7">
        <v>1.76</v>
      </c>
      <c r="C13" s="17">
        <v>880</v>
      </c>
      <c r="D13" s="18">
        <v>4.9850000000000003</v>
      </c>
      <c r="E13" s="7">
        <v>4.9850000000000003</v>
      </c>
      <c r="F13" s="7">
        <v>29.911000000000001</v>
      </c>
      <c r="G13" s="7">
        <v>46.92</v>
      </c>
      <c r="H13" s="7">
        <v>295.88900000000001</v>
      </c>
      <c r="I13" s="7">
        <v>421.399</v>
      </c>
    </row>
    <row r="14" spans="1:11" x14ac:dyDescent="0.25">
      <c r="A14">
        <v>11</v>
      </c>
      <c r="B14" s="7">
        <v>2.0529999999999999</v>
      </c>
      <c r="C14" s="17">
        <v>880</v>
      </c>
      <c r="D14" s="18">
        <v>5.8650000000000002</v>
      </c>
      <c r="E14" s="7">
        <v>6.452</v>
      </c>
      <c r="F14" s="7">
        <v>43.106999999999999</v>
      </c>
      <c r="G14" s="7">
        <v>70.087000000000003</v>
      </c>
      <c r="H14" s="7">
        <v>439.58</v>
      </c>
      <c r="I14" s="7">
        <v>743.68</v>
      </c>
    </row>
    <row r="15" spans="1:11" x14ac:dyDescent="0.25">
      <c r="A15">
        <v>12</v>
      </c>
      <c r="B15" s="7">
        <v>2.0529999999999999</v>
      </c>
      <c r="C15" s="19">
        <v>1.173</v>
      </c>
      <c r="D15" s="18">
        <v>6.7450000000000001</v>
      </c>
      <c r="E15" s="7">
        <v>8.5039999999999996</v>
      </c>
      <c r="F15" s="7">
        <v>56.304000000000002</v>
      </c>
      <c r="G15" s="7">
        <v>101.17100000000001</v>
      </c>
      <c r="H15" s="7">
        <v>630.48599999999999</v>
      </c>
      <c r="I15" s="9">
        <v>1.323434</v>
      </c>
    </row>
    <row r="16" spans="1:11" x14ac:dyDescent="0.25">
      <c r="A16">
        <v>13</v>
      </c>
      <c r="B16" s="7">
        <v>2.0529999999999999</v>
      </c>
      <c r="C16" s="19">
        <v>1.173</v>
      </c>
      <c r="D16" s="18">
        <v>8.2110000000000003</v>
      </c>
      <c r="E16" s="7">
        <v>11.436999999999999</v>
      </c>
      <c r="F16" s="7">
        <v>73.899000000000001</v>
      </c>
      <c r="G16" s="7">
        <v>143.69200000000001</v>
      </c>
      <c r="H16" s="7">
        <v>930.77300000000002</v>
      </c>
      <c r="I16" s="9">
        <v>1.9606649999999999</v>
      </c>
    </row>
    <row r="17" spans="1:9" x14ac:dyDescent="0.25">
      <c r="A17">
        <v>14</v>
      </c>
      <c r="B17" s="7">
        <v>2.3460000000000001</v>
      </c>
      <c r="C17" s="19">
        <v>1.466</v>
      </c>
      <c r="D17" s="18">
        <v>9.9700000000000006</v>
      </c>
      <c r="E17" s="7">
        <v>17.888999999999999</v>
      </c>
      <c r="F17" s="7">
        <v>92.96</v>
      </c>
      <c r="G17" s="7">
        <v>200.29</v>
      </c>
      <c r="H17" s="9">
        <v>1.226955</v>
      </c>
      <c r="I17" s="9">
        <v>2.7547839999999999</v>
      </c>
    </row>
    <row r="18" spans="1:9" x14ac:dyDescent="0.25">
      <c r="A18">
        <v>15</v>
      </c>
      <c r="B18" s="7">
        <v>2.3460000000000001</v>
      </c>
      <c r="C18" s="19">
        <v>1.7589999999999999</v>
      </c>
      <c r="D18" s="18">
        <v>11.73</v>
      </c>
      <c r="E18" s="7">
        <v>18.181999999999999</v>
      </c>
      <c r="F18" s="7">
        <v>123.16500000000001</v>
      </c>
      <c r="G18" s="7">
        <v>265.39</v>
      </c>
      <c r="H18" s="9">
        <v>1.8627199999999999</v>
      </c>
      <c r="I18" s="9">
        <v>4.1931710000000004</v>
      </c>
    </row>
    <row r="19" spans="1:9" x14ac:dyDescent="0.25">
      <c r="A19">
        <v>16</v>
      </c>
      <c r="B19" s="7">
        <v>2.6389999999999998</v>
      </c>
      <c r="C19" s="19">
        <v>2.0529999999999999</v>
      </c>
      <c r="D19" s="18">
        <v>13.489000000000001</v>
      </c>
      <c r="E19" s="7">
        <v>23.46</v>
      </c>
      <c r="F19" s="7">
        <v>164.80600000000001</v>
      </c>
      <c r="G19" s="7">
        <v>358.64400000000001</v>
      </c>
      <c r="H19" s="9">
        <v>2.5257560000000003</v>
      </c>
      <c r="I19" s="9">
        <v>5.851496</v>
      </c>
    </row>
    <row r="20" spans="1:9" x14ac:dyDescent="0.25">
      <c r="A20" s="24">
        <v>17</v>
      </c>
      <c r="B20" s="7">
        <v>2.9329999999999998</v>
      </c>
      <c r="C20" s="19">
        <v>2.3460000000000001</v>
      </c>
      <c r="D20" s="18">
        <v>15.542</v>
      </c>
      <c r="E20" s="7">
        <v>35.482999999999997</v>
      </c>
      <c r="F20" s="7">
        <v>198.82300000000001</v>
      </c>
      <c r="G20" s="7">
        <v>477.99599999999998</v>
      </c>
      <c r="H20" s="9">
        <v>3.6175229999999998</v>
      </c>
      <c r="I20" s="9">
        <v>8.7517320000000005</v>
      </c>
    </row>
    <row r="21" spans="1:9" ht="15.75" thickBot="1" x14ac:dyDescent="0.3">
      <c r="A21" s="24">
        <v>18</v>
      </c>
      <c r="B21" s="16">
        <v>3.226</v>
      </c>
      <c r="C21" s="20">
        <v>2.6389999999999998</v>
      </c>
      <c r="D21" s="18">
        <v>18.475000000000001</v>
      </c>
      <c r="E21" s="7">
        <v>34.31</v>
      </c>
      <c r="F21" s="7">
        <v>263.63099999999997</v>
      </c>
      <c r="G21" s="7">
        <v>618.46199999999999</v>
      </c>
      <c r="H21" s="9">
        <v>5.0145629999999999</v>
      </c>
      <c r="I21" s="9">
        <v>11.644634999999999</v>
      </c>
    </row>
    <row r="22" spans="1:9" x14ac:dyDescent="0.25">
      <c r="A22" s="24">
        <v>19</v>
      </c>
      <c r="B22" s="7">
        <v>3.5190000000000001</v>
      </c>
      <c r="C22" s="7">
        <v>3.8119999999999998</v>
      </c>
      <c r="D22" s="7">
        <v>21.114000000000001</v>
      </c>
      <c r="E22" s="7">
        <v>43.401000000000003</v>
      </c>
      <c r="F22" s="7">
        <v>341.04899999999998</v>
      </c>
      <c r="G22" s="7">
        <v>790.30700000000002</v>
      </c>
      <c r="H22" s="9">
        <v>7.2224369999999993</v>
      </c>
      <c r="I22" s="9">
        <v>15.624615</v>
      </c>
    </row>
    <row r="23" spans="1:9" x14ac:dyDescent="0.25">
      <c r="A23">
        <v>20</v>
      </c>
      <c r="B23" s="7">
        <v>3.5190000000000001</v>
      </c>
      <c r="C23" s="7">
        <v>3.8119999999999998</v>
      </c>
      <c r="D23" s="7">
        <v>24.34</v>
      </c>
      <c r="E23" s="7">
        <v>54.837000000000003</v>
      </c>
      <c r="F23" s="7">
        <v>444.56599999999997</v>
      </c>
      <c r="G23" s="7">
        <v>997.34100000000001</v>
      </c>
      <c r="H23" s="9">
        <v>8.3561379999999996</v>
      </c>
      <c r="I23" s="9">
        <v>20.978174000000003</v>
      </c>
    </row>
    <row r="24" spans="1:9" x14ac:dyDescent="0.25">
      <c r="A24">
        <v>21</v>
      </c>
      <c r="B24" s="7">
        <v>3.8119999999999998</v>
      </c>
      <c r="C24" s="7">
        <v>4.399</v>
      </c>
      <c r="D24" s="7">
        <v>27.565000000000001</v>
      </c>
      <c r="E24" s="7">
        <v>65.981999999999999</v>
      </c>
      <c r="F24" s="7">
        <v>524.91700000000003</v>
      </c>
      <c r="G24" s="9">
        <v>1.255986</v>
      </c>
      <c r="H24" s="9">
        <v>11.037903</v>
      </c>
      <c r="I24" s="9">
        <v>26.855475999999999</v>
      </c>
    </row>
    <row r="25" spans="1:9" x14ac:dyDescent="0.25">
      <c r="A25">
        <v>22</v>
      </c>
      <c r="B25" s="7">
        <v>3.8130000000000002</v>
      </c>
      <c r="C25" s="7">
        <v>4.9850000000000003</v>
      </c>
      <c r="D25" s="7">
        <v>31.376999999999999</v>
      </c>
      <c r="E25" s="7">
        <v>78.590999999999994</v>
      </c>
      <c r="F25" s="7">
        <v>624.62099999999998</v>
      </c>
      <c r="G25" s="9">
        <v>1.5533409999999999</v>
      </c>
      <c r="H25" s="9">
        <v>14.157489000000002</v>
      </c>
      <c r="I25" s="9">
        <v>35.789315999999999</v>
      </c>
    </row>
    <row r="26" spans="1:9" x14ac:dyDescent="0.25">
      <c r="A26">
        <v>23</v>
      </c>
      <c r="B26" s="7">
        <v>4.1059999999999999</v>
      </c>
      <c r="C26" s="7">
        <v>5.2779999999999996</v>
      </c>
      <c r="D26" s="7">
        <v>35.482999999999997</v>
      </c>
      <c r="E26" s="7">
        <v>104.10299999999999</v>
      </c>
      <c r="F26" s="7">
        <v>755.41</v>
      </c>
      <c r="G26" s="9">
        <v>1.9213689999999999</v>
      </c>
      <c r="H26" s="9">
        <v>17.580002</v>
      </c>
      <c r="I26" s="9">
        <v>43.338431999999997</v>
      </c>
    </row>
    <row r="27" spans="1:9" x14ac:dyDescent="0.25">
      <c r="A27">
        <v>24</v>
      </c>
      <c r="B27" s="7">
        <v>4.6920000000000002</v>
      </c>
      <c r="C27" s="7">
        <v>6.4509999999999996</v>
      </c>
      <c r="D27" s="7">
        <v>40.174999999999997</v>
      </c>
      <c r="E27" s="7">
        <v>108.209</v>
      </c>
      <c r="F27" s="7">
        <v>885.31899999999996</v>
      </c>
      <c r="G27" s="9">
        <v>2.3870500000000003</v>
      </c>
      <c r="H27" s="9">
        <v>21.309253000000002</v>
      </c>
      <c r="I27" s="9">
        <v>55.409452000000002</v>
      </c>
    </row>
    <row r="28" spans="1:9" x14ac:dyDescent="0.25">
      <c r="A28">
        <v>25</v>
      </c>
      <c r="B28" s="7">
        <v>4.6920000000000002</v>
      </c>
      <c r="C28" s="7">
        <v>6.7450000000000001</v>
      </c>
      <c r="D28" s="7">
        <v>44.866999999999997</v>
      </c>
      <c r="E28" s="7">
        <v>125.511</v>
      </c>
      <c r="F28" s="9">
        <v>1.0410350000000002</v>
      </c>
      <c r="G28" s="9">
        <v>2.9075659999999997</v>
      </c>
      <c r="H28" s="9">
        <v>25.975141999999998</v>
      </c>
      <c r="I28" s="9">
        <v>70.258128999999997</v>
      </c>
    </row>
    <row r="29" spans="1:9" x14ac:dyDescent="0.25">
      <c r="A29">
        <v>26</v>
      </c>
      <c r="B29" s="7">
        <v>4.9850000000000003</v>
      </c>
      <c r="C29" s="7">
        <v>7.625</v>
      </c>
      <c r="D29" s="7">
        <v>49.558999999999997</v>
      </c>
      <c r="E29" s="7">
        <v>144.279</v>
      </c>
      <c r="F29" s="9">
        <v>1.217865</v>
      </c>
      <c r="G29" s="9">
        <v>3.4914260000000001</v>
      </c>
      <c r="H29" s="9">
        <v>31.659778999999997</v>
      </c>
      <c r="I29" s="9">
        <v>88.463924999999989</v>
      </c>
    </row>
    <row r="30" spans="1:9" x14ac:dyDescent="0.25">
      <c r="A30">
        <v>27</v>
      </c>
      <c r="B30" s="7">
        <v>5.2789999999999999</v>
      </c>
      <c r="C30" s="7">
        <v>9.6769999999999996</v>
      </c>
      <c r="D30" s="7">
        <v>55.716999999999999</v>
      </c>
      <c r="E30" s="7">
        <v>165.68600000000001</v>
      </c>
      <c r="F30" s="9">
        <v>1.4070100000000001</v>
      </c>
      <c r="G30" s="9">
        <v>4.1770429999999994</v>
      </c>
      <c r="H30" s="9">
        <v>37.502771000000003</v>
      </c>
      <c r="I30" s="9">
        <v>109.327146</v>
      </c>
    </row>
    <row r="31" spans="1:9" x14ac:dyDescent="0.25">
      <c r="A31">
        <v>28</v>
      </c>
      <c r="B31" s="7">
        <v>5.5720000000000001</v>
      </c>
      <c r="C31" s="7">
        <v>8.7970000000000006</v>
      </c>
      <c r="D31" s="7">
        <v>61.289000000000001</v>
      </c>
      <c r="E31" s="7">
        <v>190.02600000000001</v>
      </c>
      <c r="F31" s="9">
        <v>1.6181489999999998</v>
      </c>
      <c r="G31" s="9">
        <v>4.9004889999999994</v>
      </c>
      <c r="H31" s="9">
        <v>45.137515999999998</v>
      </c>
      <c r="I31" s="9">
        <v>133.94894200000002</v>
      </c>
    </row>
    <row r="32" spans="1:9" x14ac:dyDescent="0.25">
      <c r="A32">
        <v>29</v>
      </c>
      <c r="B32" s="7">
        <v>6.1580000000000004</v>
      </c>
      <c r="C32" s="7">
        <v>9.9710000000000001</v>
      </c>
      <c r="D32" s="7">
        <v>67.739999999999995</v>
      </c>
      <c r="E32" s="7">
        <v>222.87</v>
      </c>
      <c r="F32" s="9">
        <v>1.8492299999999999</v>
      </c>
      <c r="G32" s="9">
        <v>5.7685069999999996</v>
      </c>
      <c r="H32" s="9">
        <v>53.424154000000001</v>
      </c>
      <c r="I32" s="9">
        <v>163.40935199999998</v>
      </c>
    </row>
    <row r="33" spans="1:9" x14ac:dyDescent="0.25">
      <c r="A33">
        <v>30</v>
      </c>
      <c r="B33" s="7">
        <v>6.1580000000000004</v>
      </c>
      <c r="C33" s="7">
        <v>10.263999999999999</v>
      </c>
      <c r="D33" s="7">
        <v>74.484999999999999</v>
      </c>
      <c r="E33" s="7">
        <v>244.27699999999999</v>
      </c>
      <c r="F33" s="9">
        <v>2.1031840000000002</v>
      </c>
      <c r="G33" s="9">
        <v>6.8268430000000002</v>
      </c>
      <c r="H33" s="9">
        <v>64.124820999999997</v>
      </c>
      <c r="I33" s="9">
        <v>202.254324</v>
      </c>
    </row>
    <row r="34" spans="1:9" x14ac:dyDescent="0.25">
      <c r="A34">
        <v>31</v>
      </c>
      <c r="B34" s="7">
        <v>7.625</v>
      </c>
      <c r="C34" s="7">
        <v>11.73</v>
      </c>
      <c r="D34" s="7">
        <v>83.575999999999993</v>
      </c>
      <c r="E34" s="7">
        <v>273.60199999999998</v>
      </c>
      <c r="F34" s="9">
        <v>2.3920340000000002</v>
      </c>
      <c r="G34" s="9">
        <v>7.9271149999999997</v>
      </c>
      <c r="H34" s="9">
        <v>72.909982999999997</v>
      </c>
      <c r="I34" s="9">
        <v>239.354758</v>
      </c>
    </row>
    <row r="35" spans="1:9" x14ac:dyDescent="0.25">
      <c r="A35">
        <v>32</v>
      </c>
      <c r="B35" s="7">
        <v>7.0380000000000003</v>
      </c>
      <c r="C35" s="7">
        <v>12.903</v>
      </c>
      <c r="D35" s="7">
        <v>91.2</v>
      </c>
      <c r="E35" s="7">
        <v>304.97899999999998</v>
      </c>
      <c r="F35" s="9">
        <v>2.7037589999999998</v>
      </c>
      <c r="G35" s="9">
        <v>9.169905</v>
      </c>
      <c r="H35" s="9">
        <v>84.756374000000008</v>
      </c>
      <c r="I35" s="9">
        <v>286.67610200000001</v>
      </c>
    </row>
    <row r="36" spans="1:9" x14ac:dyDescent="0.25">
      <c r="A36">
        <v>33</v>
      </c>
      <c r="B36" s="7">
        <v>7.0380000000000003</v>
      </c>
      <c r="C36" s="7">
        <v>14.076000000000001</v>
      </c>
      <c r="D36" s="7">
        <v>98.531000000000006</v>
      </c>
      <c r="E36" s="7">
        <v>340.16899999999998</v>
      </c>
      <c r="F36" s="9">
        <v>3.0283850000000001</v>
      </c>
      <c r="G36" s="9">
        <v>10.531461999999999</v>
      </c>
      <c r="H36" s="9">
        <v>97.957284000000001</v>
      </c>
      <c r="I36" s="9">
        <v>339.50319999999999</v>
      </c>
    </row>
    <row r="37" spans="1:9" x14ac:dyDescent="0.25">
      <c r="A37">
        <v>34</v>
      </c>
      <c r="B37" s="7">
        <v>7.0380000000000003</v>
      </c>
      <c r="C37" s="7">
        <v>14.663</v>
      </c>
      <c r="D37" s="7">
        <v>105.57</v>
      </c>
      <c r="E37" s="7">
        <v>375.94499999999999</v>
      </c>
      <c r="F37" s="9">
        <v>3.4037440000000001</v>
      </c>
      <c r="G37" s="9">
        <v>12.141107</v>
      </c>
      <c r="H37" s="9">
        <v>116.04548600000001</v>
      </c>
      <c r="I37" s="9">
        <v>412.13987500000002</v>
      </c>
    </row>
    <row r="38" spans="1:9" x14ac:dyDescent="0.25">
      <c r="A38">
        <v>35</v>
      </c>
      <c r="B38" s="7">
        <v>7.3319999999999999</v>
      </c>
      <c r="C38" s="7">
        <v>16.128</v>
      </c>
      <c r="D38" s="7">
        <v>116.71299999999999</v>
      </c>
      <c r="E38" s="7">
        <v>504.68200000000002</v>
      </c>
      <c r="F38" s="9">
        <v>3.7961119999999999</v>
      </c>
      <c r="G38" s="9">
        <v>13.800604</v>
      </c>
      <c r="H38" s="9">
        <v>131.42993100000001</v>
      </c>
      <c r="I38" s="9">
        <v>473.38704100000007</v>
      </c>
    </row>
    <row r="39" spans="1:9" x14ac:dyDescent="0.25">
      <c r="A39">
        <v>36</v>
      </c>
      <c r="B39" s="7">
        <v>7.9169999999999998</v>
      </c>
      <c r="C39" s="7">
        <v>17.302</v>
      </c>
      <c r="D39" s="7">
        <v>127.27</v>
      </c>
      <c r="E39" s="7">
        <v>468.90499999999997</v>
      </c>
      <c r="F39" s="9">
        <v>4.2257219999999993</v>
      </c>
      <c r="G39" s="9">
        <v>15.729599</v>
      </c>
      <c r="H39" s="9">
        <v>149.097027</v>
      </c>
      <c r="I39" s="9">
        <v>556.24667900000009</v>
      </c>
    </row>
    <row r="40" spans="1:9" x14ac:dyDescent="0.25">
      <c r="A40">
        <v>37</v>
      </c>
      <c r="B40" s="7">
        <v>7.9169999999999998</v>
      </c>
      <c r="C40" s="7">
        <v>19.648</v>
      </c>
      <c r="D40" s="7">
        <v>134.30799999999999</v>
      </c>
      <c r="E40" s="7">
        <v>511.42700000000002</v>
      </c>
      <c r="F40" s="9">
        <v>4.7207270000000001</v>
      </c>
      <c r="G40" s="9">
        <v>17.912545999999999</v>
      </c>
      <c r="H40" s="9">
        <v>170.53618899999998</v>
      </c>
      <c r="I40" s="9">
        <v>655.99600899999996</v>
      </c>
    </row>
    <row r="41" spans="1:9" x14ac:dyDescent="0.25">
      <c r="A41">
        <v>38</v>
      </c>
      <c r="B41" s="7">
        <v>8.5039999999999996</v>
      </c>
      <c r="C41" s="7">
        <v>19.355</v>
      </c>
      <c r="D41" s="7">
        <v>142.81299999999999</v>
      </c>
      <c r="E41" s="7">
        <v>556.29399999999998</v>
      </c>
      <c r="F41" s="9">
        <v>5.2066409999999994</v>
      </c>
      <c r="G41" s="9">
        <v>20.589912000000002</v>
      </c>
      <c r="H41" s="9">
        <v>193.28793400000001</v>
      </c>
      <c r="I41" s="9">
        <v>755.91219899999999</v>
      </c>
    </row>
    <row r="42" spans="1:9" x14ac:dyDescent="0.25">
      <c r="A42">
        <v>39</v>
      </c>
      <c r="B42" s="7">
        <v>10.557</v>
      </c>
      <c r="C42" s="7">
        <v>21.114000000000001</v>
      </c>
      <c r="D42" s="7">
        <v>152.489</v>
      </c>
      <c r="E42" s="7">
        <v>607.31899999999996</v>
      </c>
      <c r="F42" s="9">
        <v>5.8198249999999998</v>
      </c>
      <c r="G42" s="9">
        <v>23.096900000000002</v>
      </c>
      <c r="H42" s="9">
        <v>219.72054499999999</v>
      </c>
      <c r="I42" s="9">
        <v>884.81226800000002</v>
      </c>
    </row>
    <row r="43" spans="1:9" x14ac:dyDescent="0.25">
      <c r="A43">
        <v>40</v>
      </c>
      <c r="B43" s="7">
        <v>10.557</v>
      </c>
      <c r="C43" s="7">
        <v>22.581</v>
      </c>
      <c r="D43" s="7">
        <v>163.92599999999999</v>
      </c>
      <c r="E43" s="7">
        <v>659.51800000000003</v>
      </c>
      <c r="F43" s="9">
        <v>6.3286119999999997</v>
      </c>
      <c r="G43" s="9">
        <v>25.640544999999999</v>
      </c>
      <c r="H43" s="9">
        <v>249.99237600000001</v>
      </c>
      <c r="I43" s="10">
        <v>1.0346913900000001</v>
      </c>
    </row>
    <row r="44" spans="1:9" x14ac:dyDescent="0.25">
      <c r="A44">
        <v>41</v>
      </c>
      <c r="B44" s="7">
        <v>10.557</v>
      </c>
      <c r="C44" s="7">
        <v>35.484000000000002</v>
      </c>
      <c r="D44" s="7">
        <v>175.94900000000001</v>
      </c>
      <c r="E44" s="7">
        <v>734.00300000000004</v>
      </c>
      <c r="F44" s="9">
        <v>6.9620319999999998</v>
      </c>
      <c r="G44" s="9">
        <v>28.726699</v>
      </c>
      <c r="H44" s="9">
        <v>281.35509300000001</v>
      </c>
      <c r="I44" s="10">
        <v>1.183421856</v>
      </c>
    </row>
    <row r="45" spans="1:9" x14ac:dyDescent="0.25">
      <c r="A45">
        <v>42</v>
      </c>
      <c r="B45" s="7">
        <v>10.557</v>
      </c>
      <c r="C45" s="7">
        <v>25.219000000000001</v>
      </c>
      <c r="D45" s="7">
        <v>188.559</v>
      </c>
      <c r="E45" s="7">
        <v>805.84900000000005</v>
      </c>
      <c r="F45" s="9">
        <v>7.7162690000000005</v>
      </c>
      <c r="G45" s="9">
        <v>32.586447</v>
      </c>
      <c r="H45" s="9">
        <v>313.01135299999999</v>
      </c>
      <c r="I45" s="10">
        <v>1.360446185</v>
      </c>
    </row>
    <row r="46" spans="1:9" x14ac:dyDescent="0.25">
      <c r="A46">
        <v>43</v>
      </c>
      <c r="B46" s="7">
        <v>11.436999999999999</v>
      </c>
      <c r="C46" s="7">
        <v>26.978999999999999</v>
      </c>
      <c r="D46" s="7">
        <v>200.876</v>
      </c>
      <c r="E46" s="7">
        <v>879.16099999999994</v>
      </c>
      <c r="F46" s="9">
        <v>8.2473430000000008</v>
      </c>
      <c r="G46" s="9">
        <v>35.263227000000001</v>
      </c>
      <c r="H46" s="9">
        <v>349.03996100000001</v>
      </c>
      <c r="I46" s="10">
        <v>1.5560199969999999</v>
      </c>
    </row>
    <row r="47" spans="1:9" x14ac:dyDescent="0.25">
      <c r="A47">
        <v>44</v>
      </c>
      <c r="B47" s="7">
        <v>11.144</v>
      </c>
      <c r="C47" s="7">
        <v>28.445</v>
      </c>
      <c r="D47" s="7">
        <v>214.36500000000001</v>
      </c>
      <c r="E47" s="7">
        <v>910.24599999999998</v>
      </c>
      <c r="F47" s="9">
        <v>8.9725480000000015</v>
      </c>
      <c r="G47" s="9">
        <v>39.176344999999998</v>
      </c>
      <c r="H47" s="9">
        <v>389.962311</v>
      </c>
      <c r="I47" s="10">
        <v>1.7713189300000001</v>
      </c>
    </row>
    <row r="48" spans="1:9" x14ac:dyDescent="0.25">
      <c r="A48">
        <v>45</v>
      </c>
      <c r="B48" s="7">
        <v>12.023</v>
      </c>
      <c r="C48" s="7">
        <v>30.204999999999998</v>
      </c>
      <c r="D48" s="7">
        <v>228.148</v>
      </c>
      <c r="E48" s="9">
        <v>1.009657</v>
      </c>
      <c r="F48" s="9">
        <v>9.9816190000000002</v>
      </c>
      <c r="G48" s="9">
        <v>43.629334999999998</v>
      </c>
      <c r="H48" s="9">
        <v>437.78364600000003</v>
      </c>
      <c r="I48" s="10">
        <v>2.0121023980000001</v>
      </c>
    </row>
    <row r="49" spans="1:9" x14ac:dyDescent="0.25">
      <c r="A49">
        <v>46</v>
      </c>
      <c r="B49" s="7">
        <v>12.023</v>
      </c>
      <c r="C49" s="7">
        <v>31.963999999999999</v>
      </c>
      <c r="D49" s="7">
        <v>242.22399999999999</v>
      </c>
      <c r="E49" s="9">
        <v>1.09294</v>
      </c>
      <c r="F49" s="9">
        <v>10.992449000000001</v>
      </c>
      <c r="G49" s="9">
        <v>48.472641000000003</v>
      </c>
      <c r="H49" s="9">
        <v>484.50206900000001</v>
      </c>
      <c r="I49" s="10">
        <v>2.2767786449999998</v>
      </c>
    </row>
    <row r="50" spans="1:9" x14ac:dyDescent="0.25">
      <c r="A50">
        <v>47</v>
      </c>
      <c r="B50" s="7">
        <v>12.023</v>
      </c>
      <c r="C50" s="7">
        <v>33.43</v>
      </c>
      <c r="D50" s="7">
        <v>257.767</v>
      </c>
      <c r="E50" s="9">
        <v>1.1914709999999999</v>
      </c>
      <c r="F50" s="9">
        <v>11.609153000000001</v>
      </c>
      <c r="G50" s="9">
        <v>53.578403999999999</v>
      </c>
      <c r="H50" s="9">
        <v>543.55103799999995</v>
      </c>
      <c r="I50" s="10">
        <v>2.570023237</v>
      </c>
    </row>
    <row r="51" spans="1:9" x14ac:dyDescent="0.25">
      <c r="A51">
        <v>48</v>
      </c>
      <c r="B51" s="7">
        <v>12.316000000000001</v>
      </c>
      <c r="C51" s="7">
        <v>40.176000000000002</v>
      </c>
      <c r="D51" s="7">
        <v>274.18799999999999</v>
      </c>
      <c r="E51" s="9">
        <v>1.269183</v>
      </c>
      <c r="F51" s="9">
        <v>12.696521000000001</v>
      </c>
      <c r="G51" s="9">
        <v>58.772728000000001</v>
      </c>
      <c r="H51" s="9">
        <v>604.23545799999999</v>
      </c>
      <c r="I51" s="10">
        <v>2.8940463940000001</v>
      </c>
    </row>
    <row r="52" spans="1:9" x14ac:dyDescent="0.25">
      <c r="A52">
        <v>49</v>
      </c>
      <c r="B52" s="7">
        <v>12.316000000000001</v>
      </c>
      <c r="C52" s="7">
        <v>44.573999999999998</v>
      </c>
      <c r="D52" s="7">
        <v>291.78300000000002</v>
      </c>
      <c r="E52" s="9">
        <v>1.3773919999999999</v>
      </c>
      <c r="F52" s="9">
        <v>13.843126</v>
      </c>
      <c r="G52" s="9">
        <v>64.79636099999999</v>
      </c>
      <c r="H52" s="9">
        <v>670.33707299999992</v>
      </c>
      <c r="I52" s="10">
        <v>3.2487645409999999</v>
      </c>
    </row>
    <row r="53" spans="1:9" x14ac:dyDescent="0.25">
      <c r="A53">
        <v>50</v>
      </c>
      <c r="B53" s="7">
        <v>12.901999999999999</v>
      </c>
      <c r="C53" s="7">
        <v>44.868000000000002</v>
      </c>
      <c r="D53" s="7">
        <v>307.32499999999999</v>
      </c>
      <c r="E53" s="9">
        <v>1.4495319999999998</v>
      </c>
      <c r="F53" s="9">
        <v>14.811434999999999</v>
      </c>
      <c r="G53" s="9">
        <v>71.834051000000002</v>
      </c>
      <c r="H53" s="9">
        <v>738.19495699999993</v>
      </c>
      <c r="I53" s="10">
        <v>3.6802975779999998</v>
      </c>
    </row>
    <row r="54" spans="1:9" x14ac:dyDescent="0.25">
      <c r="A54">
        <v>51</v>
      </c>
      <c r="B54" s="7">
        <v>13.782999999999999</v>
      </c>
      <c r="C54" s="7">
        <v>50.731999999999999</v>
      </c>
      <c r="D54" s="7">
        <v>326.09300000000002</v>
      </c>
      <c r="E54" s="9">
        <v>1.553048</v>
      </c>
      <c r="F54" s="9">
        <v>16.036924000000003</v>
      </c>
      <c r="G54" s="9">
        <v>78.597553000000005</v>
      </c>
      <c r="H54" s="9">
        <v>797.53072399999996</v>
      </c>
      <c r="I54" s="10">
        <v>4.0479453779999996</v>
      </c>
    </row>
    <row r="55" spans="1:9" x14ac:dyDescent="0.25">
      <c r="A55">
        <v>52</v>
      </c>
      <c r="B55" s="7">
        <v>14.076000000000001</v>
      </c>
      <c r="C55" s="7">
        <v>44.866999999999997</v>
      </c>
      <c r="D55" s="7">
        <v>343.39499999999998</v>
      </c>
      <c r="E55" s="9">
        <v>1.6618440000000001</v>
      </c>
      <c r="F55" s="9">
        <v>17.248630000000002</v>
      </c>
      <c r="G55" s="9">
        <v>85.663100999999997</v>
      </c>
      <c r="H55" s="9">
        <v>882.10704299999998</v>
      </c>
      <c r="I55" s="10">
        <v>4.5169134460000002</v>
      </c>
    </row>
    <row r="56" spans="1:9" x14ac:dyDescent="0.25">
      <c r="A56">
        <v>53</v>
      </c>
      <c r="B56" s="7">
        <v>14.369</v>
      </c>
      <c r="C56" s="7">
        <v>46.92</v>
      </c>
      <c r="D56" s="7">
        <v>361.28300000000002</v>
      </c>
      <c r="E56" s="9">
        <v>1.8031900000000001</v>
      </c>
      <c r="F56" s="9">
        <v>18.401979000000001</v>
      </c>
      <c r="G56" s="9">
        <v>93.512797999999989</v>
      </c>
      <c r="H56" s="9">
        <v>960.17616099999998</v>
      </c>
      <c r="I56" s="10">
        <v>5.0202515019999998</v>
      </c>
    </row>
    <row r="57" spans="1:9" x14ac:dyDescent="0.25">
      <c r="A57">
        <v>54</v>
      </c>
      <c r="B57" s="7">
        <v>14.369</v>
      </c>
      <c r="C57" s="7">
        <v>50.439</v>
      </c>
      <c r="D57" s="7">
        <v>380.637</v>
      </c>
      <c r="E57" s="9">
        <v>1.9583189999999999</v>
      </c>
      <c r="F57" s="9">
        <v>19.931566999999998</v>
      </c>
      <c r="G57" s="9">
        <v>102.76745200000001</v>
      </c>
      <c r="H57" s="10">
        <v>1.0545560970000001</v>
      </c>
      <c r="I57" s="10">
        <v>5.5753726910000001</v>
      </c>
    </row>
    <row r="58" spans="1:9" x14ac:dyDescent="0.25">
      <c r="A58">
        <v>55</v>
      </c>
      <c r="B58" s="7">
        <v>14.955</v>
      </c>
      <c r="C58" s="7">
        <v>52.198999999999998</v>
      </c>
      <c r="D58" s="7">
        <v>400.87200000000001</v>
      </c>
      <c r="E58" s="9">
        <v>2.0767910000000001</v>
      </c>
      <c r="F58" s="9">
        <v>21.648542000000003</v>
      </c>
      <c r="G58" s="9">
        <v>112.33559</v>
      </c>
      <c r="H58" s="10">
        <v>1.1551922130000001</v>
      </c>
      <c r="I58" s="10">
        <v>6.1896492969999999</v>
      </c>
    </row>
    <row r="59" spans="1:9" x14ac:dyDescent="0.25">
      <c r="A59">
        <v>56</v>
      </c>
      <c r="B59" s="7">
        <v>16.715</v>
      </c>
      <c r="C59" s="7">
        <v>56.011000000000003</v>
      </c>
      <c r="D59" s="7">
        <v>423.745</v>
      </c>
      <c r="E59" s="9">
        <v>2.2210700000000001</v>
      </c>
      <c r="F59" s="9">
        <v>23.030626000000002</v>
      </c>
      <c r="G59" s="9">
        <v>121.92366800000001</v>
      </c>
      <c r="H59" s="10">
        <v>1.2566030939999999</v>
      </c>
      <c r="I59" s="10">
        <v>6.8327543620000002</v>
      </c>
    </row>
    <row r="60" spans="1:9" x14ac:dyDescent="0.25">
      <c r="A60">
        <v>57</v>
      </c>
      <c r="B60" s="7">
        <v>16.129000000000001</v>
      </c>
      <c r="C60" s="7">
        <v>64.221999999999994</v>
      </c>
      <c r="D60" s="7">
        <v>443.68599999999998</v>
      </c>
      <c r="E60" s="9">
        <v>2.2914499999999998</v>
      </c>
      <c r="F60" s="9">
        <v>24.558161999999999</v>
      </c>
      <c r="G60" s="9">
        <v>134.552155</v>
      </c>
      <c r="H60" s="10">
        <v>1.3747297709999999</v>
      </c>
      <c r="I60" s="10">
        <v>7.5625609220000003</v>
      </c>
    </row>
    <row r="61" spans="1:9" x14ac:dyDescent="0.25">
      <c r="A61">
        <v>58</v>
      </c>
      <c r="B61" s="7">
        <v>16.715</v>
      </c>
      <c r="C61" s="7">
        <v>60.41</v>
      </c>
      <c r="D61" s="7">
        <v>477.41</v>
      </c>
      <c r="E61" s="9">
        <v>2.498777</v>
      </c>
      <c r="F61" s="9">
        <v>26.609147</v>
      </c>
      <c r="G61" s="9">
        <v>145.45633699999999</v>
      </c>
      <c r="H61" s="10">
        <v>1.4972968289999999</v>
      </c>
      <c r="I61" s="10">
        <v>8.5266962409999998</v>
      </c>
    </row>
    <row r="62" spans="1:9" x14ac:dyDescent="0.25">
      <c r="A62">
        <v>59</v>
      </c>
      <c r="B62" s="7">
        <v>16.715</v>
      </c>
      <c r="C62" s="7">
        <v>67.153999999999996</v>
      </c>
      <c r="D62" s="7">
        <v>499.40300000000002</v>
      </c>
      <c r="E62" s="9">
        <v>2.6902689999999998</v>
      </c>
      <c r="F62" s="9">
        <v>28.395621999999999</v>
      </c>
      <c r="G62" s="9">
        <v>157.58248800000001</v>
      </c>
      <c r="H62" s="10">
        <v>1.6414886740000001</v>
      </c>
      <c r="I62" s="10">
        <v>9.1788413020000004</v>
      </c>
    </row>
    <row r="63" spans="1:9" x14ac:dyDescent="0.25">
      <c r="A63">
        <v>60</v>
      </c>
      <c r="B63" s="7">
        <v>17.007999999999999</v>
      </c>
      <c r="C63" s="7">
        <v>72.14</v>
      </c>
      <c r="D63" s="7">
        <v>523.74400000000003</v>
      </c>
      <c r="E63" s="9">
        <v>2.8401190000000001</v>
      </c>
      <c r="F63" s="9">
        <v>30.561267000000001</v>
      </c>
      <c r="G63" s="9">
        <v>173.96779199999997</v>
      </c>
      <c r="H63" s="10">
        <v>1.7670905690000001</v>
      </c>
      <c r="I63" s="10">
        <v>10.07419676</v>
      </c>
    </row>
    <row r="64" spans="1:9" x14ac:dyDescent="0.25">
      <c r="A64">
        <v>61</v>
      </c>
      <c r="B64" s="7">
        <v>18.475000000000001</v>
      </c>
      <c r="C64" s="7">
        <v>133.721</v>
      </c>
      <c r="D64" s="7">
        <v>541.63099999999997</v>
      </c>
      <c r="E64" s="9">
        <v>2.9802930000000001</v>
      </c>
      <c r="F64" s="9">
        <v>32.320177000000001</v>
      </c>
      <c r="G64" s="9">
        <v>184.14119600000001</v>
      </c>
      <c r="H64" s="10">
        <v>1.9354051000000001</v>
      </c>
      <c r="I64" s="10">
        <v>11.048200211999999</v>
      </c>
    </row>
    <row r="65" spans="1:9" x14ac:dyDescent="0.25">
      <c r="A65">
        <v>62</v>
      </c>
      <c r="B65" s="7">
        <v>18.768000000000001</v>
      </c>
      <c r="C65" s="7">
        <v>73.899000000000001</v>
      </c>
      <c r="D65" s="7">
        <v>582.39300000000003</v>
      </c>
      <c r="E65" s="9">
        <v>3.0975929999999998</v>
      </c>
      <c r="F65" s="9">
        <v>34.086417000000004</v>
      </c>
      <c r="G65" s="9">
        <v>196.2911</v>
      </c>
      <c r="H65" s="10">
        <v>2.0651673220000002</v>
      </c>
      <c r="I65" s="10">
        <v>12.098070184999999</v>
      </c>
    </row>
    <row r="66" spans="1:9" x14ac:dyDescent="0.25">
      <c r="A66">
        <v>63</v>
      </c>
      <c r="B66" s="7">
        <v>19.355</v>
      </c>
      <c r="C66" s="7">
        <v>95.891999999999996</v>
      </c>
      <c r="D66" s="7">
        <v>606.73299999999995</v>
      </c>
      <c r="E66" s="9">
        <v>3.4140079999999999</v>
      </c>
      <c r="F66" s="9">
        <v>36.056466</v>
      </c>
      <c r="G66" s="9">
        <v>214.07373699999999</v>
      </c>
      <c r="H66" s="10">
        <v>2.2365146390000001</v>
      </c>
      <c r="I66" s="10">
        <v>13.250391488</v>
      </c>
    </row>
    <row r="67" spans="1:9" x14ac:dyDescent="0.25">
      <c r="A67">
        <v>64</v>
      </c>
      <c r="B67" s="7">
        <v>19.648</v>
      </c>
      <c r="C67" s="7">
        <v>81.522999999999996</v>
      </c>
      <c r="D67" s="7">
        <v>617.87699999999995</v>
      </c>
      <c r="E67" s="9">
        <v>3.5890779999999998</v>
      </c>
      <c r="F67" s="9">
        <v>38.377533999999997</v>
      </c>
      <c r="G67" s="9">
        <v>230.46314599999999</v>
      </c>
      <c r="H67" s="10">
        <v>2.4420524750000001</v>
      </c>
      <c r="I67" s="10">
        <v>14.456060701</v>
      </c>
    </row>
    <row r="68" spans="1:9" x14ac:dyDescent="0.25">
      <c r="A68">
        <v>65</v>
      </c>
      <c r="B68" s="7">
        <v>19.061</v>
      </c>
      <c r="C68" s="7">
        <v>113.488</v>
      </c>
      <c r="D68" s="7">
        <v>648.96100000000001</v>
      </c>
      <c r="E68" s="9">
        <v>3.6870229999999999</v>
      </c>
      <c r="F68" s="9">
        <v>40.882176000000001</v>
      </c>
      <c r="G68" s="9">
        <v>247.35225200000002</v>
      </c>
      <c r="H68" s="10">
        <v>2.5989077049999998</v>
      </c>
      <c r="I68" s="10">
        <v>15.778646643</v>
      </c>
    </row>
    <row r="69" spans="1:9" x14ac:dyDescent="0.25">
      <c r="A69">
        <v>66</v>
      </c>
      <c r="B69" s="7">
        <v>19.061</v>
      </c>
      <c r="C69" s="7">
        <v>81.816999999999993</v>
      </c>
      <c r="D69" s="7">
        <v>686.79</v>
      </c>
      <c r="E69" s="9">
        <v>3.8896579999999998</v>
      </c>
      <c r="F69" s="9">
        <v>43.439309999999999</v>
      </c>
      <c r="G69" s="9">
        <v>268.16913900000003</v>
      </c>
      <c r="H69" s="10">
        <v>2.8027951350000002</v>
      </c>
      <c r="I69" s="10">
        <v>17.336589182000001</v>
      </c>
    </row>
    <row r="70" spans="1:9" x14ac:dyDescent="0.25">
      <c r="A70">
        <v>67</v>
      </c>
      <c r="B70" s="7">
        <v>21.114000000000001</v>
      </c>
      <c r="C70" s="7">
        <v>87.974999999999994</v>
      </c>
      <c r="D70" s="7">
        <v>734.29600000000005</v>
      </c>
      <c r="E70" s="9">
        <v>4.2638449999999999</v>
      </c>
      <c r="F70" s="9">
        <v>46.597311000000005</v>
      </c>
      <c r="G70" s="9">
        <v>287.75437900000003</v>
      </c>
      <c r="H70" s="10">
        <v>3.0110909819999998</v>
      </c>
      <c r="I70" s="10">
        <v>18.758619476</v>
      </c>
    </row>
    <row r="71" spans="1:9" x14ac:dyDescent="0.25">
      <c r="A71">
        <v>68</v>
      </c>
      <c r="B71" s="7">
        <v>21.7</v>
      </c>
      <c r="C71" s="7">
        <v>90.614000000000004</v>
      </c>
      <c r="D71" s="7">
        <v>741.62699999999995</v>
      </c>
      <c r="E71" s="9">
        <v>4.402552</v>
      </c>
      <c r="F71" s="9">
        <v>49.316906000000003</v>
      </c>
      <c r="G71" s="9">
        <v>307.63550699999996</v>
      </c>
      <c r="H71" s="10">
        <v>3.2460469999999999</v>
      </c>
      <c r="I71" s="10">
        <v>20.426194433999999</v>
      </c>
    </row>
    <row r="72" spans="1:9" x14ac:dyDescent="0.25">
      <c r="A72">
        <v>69</v>
      </c>
      <c r="B72" s="7">
        <v>21.407</v>
      </c>
      <c r="C72" s="7">
        <v>149.55699999999999</v>
      </c>
      <c r="D72" s="7">
        <v>777.697</v>
      </c>
      <c r="E72" s="9">
        <v>4.6119319999999995</v>
      </c>
      <c r="F72" s="9">
        <v>50.929190000000006</v>
      </c>
      <c r="G72" s="9">
        <v>327.41722399999998</v>
      </c>
      <c r="H72" s="10">
        <v>3.4795165369999999</v>
      </c>
      <c r="I72" s="10">
        <v>22.272558788000001</v>
      </c>
    </row>
    <row r="73" spans="1:9" x14ac:dyDescent="0.25">
      <c r="A73">
        <v>70</v>
      </c>
      <c r="B73" s="7">
        <v>24.047000000000001</v>
      </c>
      <c r="C73" s="7">
        <v>95.599000000000004</v>
      </c>
      <c r="D73" s="7">
        <v>803.50300000000004</v>
      </c>
      <c r="E73" s="9">
        <v>4.9787860000000004</v>
      </c>
      <c r="F73" s="9">
        <v>54.820315000000001</v>
      </c>
      <c r="G73" s="9">
        <v>352.31144900000004</v>
      </c>
      <c r="H73" s="10">
        <v>3.7808231390000002</v>
      </c>
      <c r="I73" s="10">
        <v>24.222457441</v>
      </c>
    </row>
    <row r="74" spans="1:9" x14ac:dyDescent="0.25">
      <c r="A74">
        <v>71</v>
      </c>
      <c r="B74" s="7">
        <v>21.407</v>
      </c>
      <c r="C74" s="7">
        <v>99.117999999999995</v>
      </c>
      <c r="D74" s="7">
        <v>830.18799999999999</v>
      </c>
      <c r="E74" s="9">
        <v>5.250629</v>
      </c>
      <c r="F74" s="9">
        <v>58.067757</v>
      </c>
      <c r="G74" s="9">
        <v>375.26143199999996</v>
      </c>
      <c r="H74" s="10">
        <v>3.9986516390000002</v>
      </c>
      <c r="I74" s="10">
        <v>26.035324223</v>
      </c>
    </row>
    <row r="75" spans="1:9" x14ac:dyDescent="0.25">
      <c r="A75">
        <v>72</v>
      </c>
      <c r="B75" s="7">
        <v>23.753</v>
      </c>
      <c r="C75" s="7">
        <v>102.93</v>
      </c>
      <c r="D75" s="7">
        <v>863.61900000000003</v>
      </c>
      <c r="E75" s="9">
        <v>5.4995969999999996</v>
      </c>
      <c r="F75" s="9">
        <v>61.616073999999998</v>
      </c>
      <c r="G75" s="9">
        <v>405.764342</v>
      </c>
      <c r="H75" s="10">
        <v>4.2823486209999997</v>
      </c>
      <c r="I75" s="10">
        <v>28.227440918999999</v>
      </c>
    </row>
    <row r="76" spans="1:9" x14ac:dyDescent="0.25">
      <c r="A76">
        <v>73</v>
      </c>
      <c r="B76" s="7">
        <v>24.34</v>
      </c>
      <c r="C76" s="7">
        <v>107.036</v>
      </c>
      <c r="D76" s="7">
        <v>920.803</v>
      </c>
      <c r="E76" s="9">
        <v>5.822171</v>
      </c>
      <c r="F76" s="9">
        <v>66.251170999999999</v>
      </c>
      <c r="G76" s="9">
        <v>433.59868399999999</v>
      </c>
      <c r="H76" s="10">
        <v>4.5823030510000002</v>
      </c>
      <c r="I76" s="10">
        <v>30.519331286</v>
      </c>
    </row>
    <row r="77" spans="1:9" x14ac:dyDescent="0.25">
      <c r="A77">
        <v>74</v>
      </c>
      <c r="B77" s="7">
        <v>24.047000000000001</v>
      </c>
      <c r="C77" s="7">
        <v>112.31399999999999</v>
      </c>
      <c r="D77" s="7">
        <v>941.62300000000005</v>
      </c>
      <c r="E77" s="9">
        <v>6.0121970000000005</v>
      </c>
      <c r="F77" s="9">
        <v>67.735892000000007</v>
      </c>
      <c r="G77" s="9">
        <v>454.18302600000004</v>
      </c>
      <c r="H77" s="10">
        <v>4.9030734870000003</v>
      </c>
      <c r="I77" s="10">
        <v>32.843852966999997</v>
      </c>
    </row>
    <row r="78" spans="1:9" x14ac:dyDescent="0.25">
      <c r="A78">
        <v>75</v>
      </c>
      <c r="B78" s="7">
        <v>22.873000000000001</v>
      </c>
      <c r="C78" s="7">
        <v>117.593</v>
      </c>
      <c r="D78" s="9">
        <v>1.0067250000000001</v>
      </c>
      <c r="E78" s="9">
        <v>6.4321289999999998</v>
      </c>
      <c r="F78" s="9">
        <v>73.258363000000003</v>
      </c>
      <c r="G78" s="9">
        <v>493.73033099999998</v>
      </c>
      <c r="H78" s="10">
        <v>5.2167695780000001</v>
      </c>
      <c r="I78" s="10">
        <v>35.500156300999997</v>
      </c>
    </row>
    <row r="79" spans="1:9" x14ac:dyDescent="0.25">
      <c r="A79">
        <v>76</v>
      </c>
      <c r="B79" s="7">
        <v>22.873000000000001</v>
      </c>
      <c r="C79" s="7">
        <v>118.76600000000001</v>
      </c>
      <c r="D79" s="9">
        <v>1.0325299999999999</v>
      </c>
      <c r="E79" s="9">
        <v>6.4679060000000002</v>
      </c>
      <c r="F79" s="9">
        <v>76.034554</v>
      </c>
      <c r="G79" s="9">
        <v>523.29044499999998</v>
      </c>
      <c r="H79" s="10">
        <v>5.5725686410000002</v>
      </c>
      <c r="I79" s="10">
        <v>38.315111898000005</v>
      </c>
    </row>
    <row r="80" spans="1:9" x14ac:dyDescent="0.25">
      <c r="A80">
        <v>77</v>
      </c>
      <c r="B80" s="7">
        <v>26.391999999999999</v>
      </c>
      <c r="C80" s="7">
        <v>148.38399999999999</v>
      </c>
      <c r="D80" s="9">
        <v>1.0480719999999999</v>
      </c>
      <c r="E80" s="9">
        <v>7.1241989999999999</v>
      </c>
      <c r="F80" s="9">
        <v>79.684040999999993</v>
      </c>
      <c r="G80" s="9">
        <v>549.33039500000007</v>
      </c>
      <c r="H80" s="10">
        <v>5.9559134899999995</v>
      </c>
      <c r="I80" s="10">
        <v>41.265603794</v>
      </c>
    </row>
    <row r="81" spans="1:9" x14ac:dyDescent="0.25">
      <c r="A81">
        <v>78</v>
      </c>
      <c r="B81" s="7">
        <v>26.099</v>
      </c>
      <c r="C81" s="7">
        <v>135.48099999999999</v>
      </c>
      <c r="D81" s="9">
        <v>1.087075</v>
      </c>
      <c r="E81" s="9">
        <v>7.2749280000000001</v>
      </c>
      <c r="F81" s="9">
        <v>83.585429999999988</v>
      </c>
      <c r="G81" s="9">
        <v>587.13521300000002</v>
      </c>
      <c r="H81" s="10">
        <v>6.3420289570000001</v>
      </c>
      <c r="I81" s="10">
        <v>44.415494939999995</v>
      </c>
    </row>
    <row r="82" spans="1:9" x14ac:dyDescent="0.25">
      <c r="A82">
        <v>79</v>
      </c>
      <c r="B82" s="7">
        <v>26.099</v>
      </c>
      <c r="C82" s="7">
        <v>243.39699999999999</v>
      </c>
      <c r="D82" s="9">
        <v>1.105256</v>
      </c>
      <c r="E82" s="9">
        <v>7.7810769999999998</v>
      </c>
      <c r="F82" s="9">
        <v>90.376497000000001</v>
      </c>
      <c r="G82" s="9">
        <v>631.878602</v>
      </c>
      <c r="H82" s="10">
        <v>6.7367290039999999</v>
      </c>
      <c r="I82" s="10">
        <v>47.598084260999997</v>
      </c>
    </row>
    <row r="83" spans="1:9" x14ac:dyDescent="0.25">
      <c r="A83">
        <v>80</v>
      </c>
      <c r="B83" s="7">
        <v>26.978999999999999</v>
      </c>
      <c r="C83" s="7">
        <v>136.06800000000001</v>
      </c>
      <c r="D83" s="9">
        <v>1.1709449999999999</v>
      </c>
      <c r="E83" s="9">
        <v>8.3291589999999989</v>
      </c>
      <c r="F83" s="9">
        <v>92.740965000000003</v>
      </c>
      <c r="G83" s="9">
        <v>658.21971900000005</v>
      </c>
      <c r="H83" s="10">
        <v>7.1915070310000004</v>
      </c>
      <c r="I83" s="10">
        <v>51.201322085000001</v>
      </c>
    </row>
    <row r="84" spans="1:9" x14ac:dyDescent="0.25">
      <c r="A84">
        <v>81</v>
      </c>
      <c r="B84" s="7">
        <v>28.445</v>
      </c>
      <c r="C84" s="7">
        <v>144.279</v>
      </c>
      <c r="D84" s="9">
        <v>1.213465</v>
      </c>
      <c r="E84" s="9">
        <v>8.429157</v>
      </c>
      <c r="F84" s="9">
        <v>96.593088000000009</v>
      </c>
      <c r="G84" s="9">
        <v>703.85898499999996</v>
      </c>
      <c r="H84" s="10">
        <v>7.6328864999999997</v>
      </c>
      <c r="I84" s="10">
        <v>55.029595891000007</v>
      </c>
    </row>
    <row r="85" spans="1:9" x14ac:dyDescent="0.25">
      <c r="A85">
        <v>82</v>
      </c>
      <c r="B85" s="7">
        <v>28.738</v>
      </c>
      <c r="C85" s="7">
        <v>153.95599999999999</v>
      </c>
      <c r="D85" s="9">
        <v>1.2794459999999999</v>
      </c>
      <c r="E85" s="9">
        <v>8.8074490000000001</v>
      </c>
      <c r="F85" s="9">
        <v>102.243709</v>
      </c>
      <c r="G85" s="9">
        <v>750.51201400000002</v>
      </c>
      <c r="H85" s="10">
        <v>8.1083465190000013</v>
      </c>
      <c r="I85" s="10">
        <v>59.142296576</v>
      </c>
    </row>
    <row r="86" spans="1:9" x14ac:dyDescent="0.25">
      <c r="A86">
        <v>83</v>
      </c>
      <c r="B86" s="7">
        <v>28.739000000000001</v>
      </c>
      <c r="C86" s="7">
        <v>237.82499999999999</v>
      </c>
      <c r="D86" s="9">
        <v>1.3140499999999999</v>
      </c>
      <c r="E86" s="9">
        <v>9.217118000000001</v>
      </c>
      <c r="F86" s="9">
        <v>106.239817</v>
      </c>
      <c r="G86" s="9">
        <v>787.43825700000002</v>
      </c>
      <c r="H86" s="10">
        <v>8.6170967849999993</v>
      </c>
      <c r="I86" s="15">
        <v>1.0536841884999999</v>
      </c>
    </row>
    <row r="87" spans="1:9" x14ac:dyDescent="0.25">
      <c r="A87">
        <v>84</v>
      </c>
      <c r="B87" s="7">
        <v>29.324999999999999</v>
      </c>
      <c r="C87" s="7">
        <v>166.566</v>
      </c>
      <c r="D87" s="9">
        <v>1.3603830000000001</v>
      </c>
      <c r="E87" s="9">
        <v>9.6294269999999997</v>
      </c>
      <c r="F87" s="9">
        <v>111.397485</v>
      </c>
      <c r="G87" s="9">
        <v>845.92418700000007</v>
      </c>
      <c r="H87" s="10">
        <v>9.1256845900000005</v>
      </c>
      <c r="I87" s="15">
        <v>1.1280258780833334</v>
      </c>
    </row>
    <row r="88" spans="1:9" x14ac:dyDescent="0.25">
      <c r="A88">
        <v>85</v>
      </c>
      <c r="B88" s="7">
        <v>29.911999999999999</v>
      </c>
      <c r="C88" s="7">
        <v>179.46799999999999</v>
      </c>
      <c r="D88" s="9">
        <v>1.429003</v>
      </c>
      <c r="E88" s="9">
        <v>10.065196</v>
      </c>
      <c r="F88" s="9">
        <v>116.87567600000001</v>
      </c>
      <c r="G88" s="9">
        <v>882.58679799999993</v>
      </c>
      <c r="H88" s="10">
        <v>9.6641251730000004</v>
      </c>
      <c r="I88" s="15">
        <v>1.2088102690833331</v>
      </c>
    </row>
    <row r="89" spans="1:9" x14ac:dyDescent="0.25">
      <c r="A89">
        <v>86</v>
      </c>
      <c r="B89" s="7">
        <v>31.084</v>
      </c>
      <c r="C89" s="7">
        <v>211.14</v>
      </c>
      <c r="D89" s="9">
        <v>1.4228450000000001</v>
      </c>
      <c r="E89" s="9">
        <v>10.437621999999999</v>
      </c>
      <c r="F89" s="9">
        <v>121.39933900000001</v>
      </c>
      <c r="G89" s="9">
        <v>939.66718500000002</v>
      </c>
      <c r="H89" s="10">
        <v>10.237304065999998</v>
      </c>
      <c r="I89" s="15">
        <v>1.2911960797666666</v>
      </c>
    </row>
    <row r="90" spans="1:9" x14ac:dyDescent="0.25">
      <c r="A90">
        <v>87</v>
      </c>
      <c r="B90" s="7">
        <v>31.084</v>
      </c>
      <c r="C90" s="7">
        <v>272.42899999999997</v>
      </c>
      <c r="D90" s="9">
        <v>1.5237239999999999</v>
      </c>
      <c r="E90" s="9">
        <v>10.96635</v>
      </c>
      <c r="F90" s="9">
        <v>127.252594</v>
      </c>
      <c r="G90" s="9">
        <v>989.49610400000006</v>
      </c>
      <c r="H90" s="10">
        <v>10.828194335000001</v>
      </c>
      <c r="I90" s="15">
        <v>1.3795339614</v>
      </c>
    </row>
    <row r="91" spans="1:9" x14ac:dyDescent="0.25">
      <c r="A91">
        <v>88</v>
      </c>
      <c r="B91" s="7">
        <v>31.670999999999999</v>
      </c>
      <c r="C91" s="7">
        <v>186.8</v>
      </c>
      <c r="D91" s="9">
        <v>1.525776</v>
      </c>
      <c r="E91" s="9">
        <v>11.573083</v>
      </c>
      <c r="F91" s="9">
        <v>132.57008400000001</v>
      </c>
      <c r="G91" s="10">
        <v>1.0530317870000001</v>
      </c>
      <c r="H91" s="10">
        <v>11.488014315999999</v>
      </c>
      <c r="I91" s="15">
        <v>1.4720379574000002</v>
      </c>
    </row>
    <row r="92" spans="1:9" x14ac:dyDescent="0.25">
      <c r="A92">
        <v>89</v>
      </c>
      <c r="B92" s="7">
        <v>31.965</v>
      </c>
      <c r="C92" s="7">
        <v>341.63499999999999</v>
      </c>
      <c r="D92" s="9">
        <v>1.5838399999999999</v>
      </c>
      <c r="E92" s="9">
        <v>11.964864</v>
      </c>
      <c r="F92" s="9">
        <v>139.85439600000001</v>
      </c>
      <c r="G92" s="10">
        <v>1.102323766</v>
      </c>
      <c r="H92" s="10">
        <v>12.09226209</v>
      </c>
      <c r="I92" s="15">
        <v>1.5711798904500001</v>
      </c>
    </row>
    <row r="93" spans="1:9" x14ac:dyDescent="0.25">
      <c r="A93">
        <v>90</v>
      </c>
      <c r="B93" s="7">
        <v>32.844000000000001</v>
      </c>
      <c r="C93" s="7">
        <v>187.386</v>
      </c>
      <c r="D93" s="9">
        <v>1.60466</v>
      </c>
      <c r="E93" s="9">
        <v>12.297116000000001</v>
      </c>
      <c r="F93" s="9">
        <v>147.16715299999998</v>
      </c>
      <c r="G93" s="10">
        <v>1.1661301180000001</v>
      </c>
      <c r="H93" s="10">
        <v>12.793412037</v>
      </c>
      <c r="I93" s="15">
        <v>1.6747673653500001</v>
      </c>
    </row>
    <row r="94" spans="1:9" x14ac:dyDescent="0.25">
      <c r="A94">
        <v>91</v>
      </c>
      <c r="B94" s="7">
        <v>33.137</v>
      </c>
      <c r="C94" s="7">
        <v>238.11799999999999</v>
      </c>
      <c r="D94" s="9">
        <v>1.7158009999999999</v>
      </c>
      <c r="E94" s="9">
        <v>12.933173</v>
      </c>
      <c r="F94" s="9">
        <v>152.00928500000001</v>
      </c>
      <c r="G94" s="10">
        <v>1.230303911</v>
      </c>
      <c r="H94" s="10">
        <v>13.511470739</v>
      </c>
      <c r="I94" s="15">
        <v>1.7826193397500001</v>
      </c>
    </row>
    <row r="95" spans="1:9" x14ac:dyDescent="0.25">
      <c r="A95">
        <v>92</v>
      </c>
      <c r="B95" s="7">
        <v>31.963999999999999</v>
      </c>
      <c r="C95" s="7">
        <v>199.41</v>
      </c>
      <c r="D95" s="9">
        <v>1.7718119999999999</v>
      </c>
      <c r="E95" s="9">
        <v>13.400319</v>
      </c>
      <c r="F95" s="9">
        <v>159.165741</v>
      </c>
      <c r="G95" s="10">
        <v>1.293468928</v>
      </c>
      <c r="H95" s="10">
        <v>14.245809467999999</v>
      </c>
      <c r="I95" s="15">
        <v>1.8954447536000001</v>
      </c>
    </row>
    <row r="96" spans="1:9" x14ac:dyDescent="0.25">
      <c r="A96">
        <v>93</v>
      </c>
      <c r="B96" s="7">
        <v>32.256999999999998</v>
      </c>
      <c r="C96" s="7">
        <v>300.28699999999998</v>
      </c>
      <c r="D96" s="9">
        <v>1.797032</v>
      </c>
      <c r="E96" s="9">
        <v>13.938138</v>
      </c>
      <c r="F96" s="9">
        <v>167.183176</v>
      </c>
      <c r="G96" s="10">
        <v>1.3676310859999998</v>
      </c>
      <c r="H96" s="10">
        <v>14.984216443999999</v>
      </c>
      <c r="I96" s="15">
        <v>2.0181864799500002</v>
      </c>
    </row>
    <row r="97" spans="1:9" x14ac:dyDescent="0.25">
      <c r="A97">
        <v>94</v>
      </c>
      <c r="B97" s="7">
        <v>31.963999999999999</v>
      </c>
      <c r="C97" s="7">
        <v>300.28699999999998</v>
      </c>
      <c r="D97" s="9">
        <v>1.894684</v>
      </c>
      <c r="E97" s="9">
        <v>14.609971999999999</v>
      </c>
      <c r="F97" s="9">
        <v>174.07834700000001</v>
      </c>
      <c r="G97" s="10">
        <v>1.4375068180000001</v>
      </c>
      <c r="H97" s="10">
        <v>15.849673672000002</v>
      </c>
      <c r="I97" s="15">
        <v>2.14945923855</v>
      </c>
    </row>
    <row r="98" spans="1:9" x14ac:dyDescent="0.25">
      <c r="A98">
        <v>95</v>
      </c>
      <c r="B98" s="7">
        <v>32.844000000000001</v>
      </c>
      <c r="C98" s="7">
        <v>342.51499999999999</v>
      </c>
      <c r="D98" s="9">
        <v>1.929287</v>
      </c>
      <c r="E98" s="9">
        <v>15.044861999999998</v>
      </c>
      <c r="F98" s="9">
        <v>180.371183</v>
      </c>
      <c r="G98" s="10">
        <v>1.5068250840000001</v>
      </c>
      <c r="H98" s="10">
        <v>16.67497393</v>
      </c>
      <c r="I98" s="15">
        <v>2.2814886975833333</v>
      </c>
    </row>
    <row r="99" spans="1:9" x14ac:dyDescent="0.25">
      <c r="A99">
        <v>96</v>
      </c>
      <c r="B99" s="7">
        <v>36.363</v>
      </c>
      <c r="C99" s="7">
        <v>223.749</v>
      </c>
      <c r="D99" s="9">
        <v>1.9949749999999999</v>
      </c>
      <c r="E99" s="9">
        <v>15.787662000000001</v>
      </c>
      <c r="F99" s="9">
        <v>187.58276900000001</v>
      </c>
      <c r="G99" s="10">
        <v>1.5952203890000001</v>
      </c>
      <c r="H99" s="10">
        <v>17.532087629999999</v>
      </c>
      <c r="I99" s="15">
        <v>2.422046324783333</v>
      </c>
    </row>
    <row r="100" spans="1:9" x14ac:dyDescent="0.25">
      <c r="A100">
        <v>97</v>
      </c>
      <c r="B100" s="7">
        <v>37.243000000000002</v>
      </c>
      <c r="C100" s="7">
        <v>232.839</v>
      </c>
      <c r="D100" s="9">
        <v>2.083243</v>
      </c>
      <c r="E100" s="9">
        <v>16.349526999999998</v>
      </c>
      <c r="F100" s="9">
        <v>196.972905</v>
      </c>
      <c r="G100" s="10">
        <v>1.6726496359999998</v>
      </c>
      <c r="H100" s="10">
        <v>18.464642640999998</v>
      </c>
      <c r="I100" s="15">
        <v>2.5680875278833337</v>
      </c>
    </row>
    <row r="101" spans="1:9" x14ac:dyDescent="0.25">
      <c r="A101">
        <v>98</v>
      </c>
      <c r="B101" s="7">
        <v>38.415999999999997</v>
      </c>
      <c r="C101" s="7">
        <v>368.02800000000002</v>
      </c>
      <c r="D101" s="9">
        <v>2.0914540000000001</v>
      </c>
      <c r="E101" s="9">
        <v>17.112269000000001</v>
      </c>
      <c r="F101" s="9">
        <v>203.486558</v>
      </c>
      <c r="G101" s="10">
        <v>1.7488909320000001</v>
      </c>
      <c r="H101" s="10">
        <v>19.416423954000003</v>
      </c>
      <c r="I101" s="15">
        <v>2.7237178017166666</v>
      </c>
    </row>
    <row r="102" spans="1:9" x14ac:dyDescent="0.25">
      <c r="A102">
        <v>99</v>
      </c>
      <c r="B102" s="7">
        <v>38.415999999999997</v>
      </c>
      <c r="C102" s="7">
        <v>247.209</v>
      </c>
      <c r="D102" s="9">
        <v>2.0952669999999998</v>
      </c>
      <c r="E102" s="9">
        <v>17.733664000000001</v>
      </c>
      <c r="F102" s="9">
        <v>213.55791200000002</v>
      </c>
      <c r="G102" s="10">
        <v>1.8438529670000001</v>
      </c>
      <c r="H102" s="10">
        <v>20.402550330999997</v>
      </c>
      <c r="I102" s="15">
        <v>2.8888013083499997</v>
      </c>
    </row>
    <row r="103" spans="1:9" x14ac:dyDescent="0.25">
      <c r="A103">
        <v>100</v>
      </c>
      <c r="B103" s="7">
        <v>39.881999999999998</v>
      </c>
      <c r="C103" s="7">
        <v>393.541</v>
      </c>
      <c r="D103" s="9">
        <v>2.190572</v>
      </c>
      <c r="E103" s="9">
        <v>18.118993999999997</v>
      </c>
      <c r="F103" s="9">
        <v>221.86507699999999</v>
      </c>
      <c r="G103" s="10">
        <v>1.930523086</v>
      </c>
      <c r="H103" s="10">
        <v>21.430714870999999</v>
      </c>
      <c r="I103" s="15">
        <v>3.05869094595</v>
      </c>
    </row>
  </sheetData>
  <mergeCells count="4">
    <mergeCell ref="D1:E1"/>
    <mergeCell ref="F1:G1"/>
    <mergeCell ref="H1:I1"/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Gawrych</dc:creator>
  <cp:lastModifiedBy>Jonathan Gawrych</cp:lastModifiedBy>
  <dcterms:created xsi:type="dcterms:W3CDTF">2018-07-20T22:12:26Z</dcterms:created>
  <dcterms:modified xsi:type="dcterms:W3CDTF">2018-07-21T00:29:33Z</dcterms:modified>
</cp:coreProperties>
</file>