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\ #,##0.00"/>
  </numFmts>
  <fonts count="2">
    <font>
      <name val="Arial"/>
      <family val="2"/>
      <sz val="10"/>
    </font>
    <font>
      <name val="Arial"/>
      <charset val="204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164" fontId="1" fillId="0" borderId="0" pivotButton="0" quotePrefix="0" xfId="1"/>
    <xf numFmtId="164" fontId="1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Mon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'Sheet1'!D2</f>
            </strRef>
          </tx>
          <spPr>
            <a:ln>
              <a:prstDash val="solid"/>
            </a:ln>
          </spPr>
          <val>
            <numRef>
              <f>'Sheet1'!$D$3:$D$25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tabSelected="1" zoomScaleNormal="100" workbookViewId="0">
      <selection activeCell="A1" sqref="A1"/>
    </sheetView>
  </sheetViews>
  <sheetFormatPr baseColWidth="10" defaultColWidth="9.140625" defaultRowHeight="12.75"/>
  <cols>
    <col width="11.5703125" customWidth="1" min="1" max="2"/>
    <col width="12.28515625" bestFit="1" customWidth="1" min="3" max="3"/>
    <col width="11.5703125" customWidth="1" min="4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Corrected Price</t>
        </is>
      </c>
    </row>
    <row r="2">
      <c r="A2" t="n">
        <v>1001</v>
      </c>
      <c r="B2" t="n">
        <v>1</v>
      </c>
      <c r="C2" s="3" t="n">
        <v>5.95</v>
      </c>
      <c r="D2" t="n">
        <v>5.355</v>
      </c>
    </row>
    <row r="3">
      <c r="A3" t="n">
        <v>1002</v>
      </c>
      <c r="B3" t="n">
        <v>2</v>
      </c>
      <c r="C3" s="3" t="n">
        <v>6.95</v>
      </c>
      <c r="D3" t="n">
        <v>6.255</v>
      </c>
    </row>
    <row r="4">
      <c r="A4" t="n">
        <v>1003</v>
      </c>
      <c r="B4" t="n">
        <v>3</v>
      </c>
      <c r="C4" s="3" t="n">
        <v>7.95</v>
      </c>
      <c r="D4" t="n">
        <v>7.155</v>
      </c>
    </row>
    <row r="5">
      <c r="A5" t="n">
        <v>1004</v>
      </c>
      <c r="B5" t="n">
        <v>4</v>
      </c>
      <c r="C5" s="4" t="n">
        <v>10.5</v>
      </c>
      <c r="D5" t="n">
        <v>9.450000000000001</v>
      </c>
      <c r="E5" s="4" t="n"/>
    </row>
    <row r="6">
      <c r="A6" t="n">
        <v>1005</v>
      </c>
      <c r="B6" t="n">
        <v>5</v>
      </c>
      <c r="C6" s="4" t="n">
        <v>13.17</v>
      </c>
      <c r="D6" t="n">
        <v>11.853</v>
      </c>
      <c r="E6" s="4" t="n"/>
    </row>
    <row r="7">
      <c r="A7" t="n">
        <v>1006</v>
      </c>
      <c r="B7" t="n">
        <v>6</v>
      </c>
      <c r="C7" s="4" t="n">
        <v>12.58</v>
      </c>
      <c r="D7" t="n">
        <v>11.322</v>
      </c>
      <c r="E7" s="4" t="n"/>
    </row>
    <row r="8">
      <c r="A8" t="n">
        <v>1007</v>
      </c>
      <c r="B8" t="n">
        <v>7</v>
      </c>
      <c r="C8" s="4" t="n">
        <v>12.06</v>
      </c>
      <c r="D8" t="n">
        <v>10.854</v>
      </c>
      <c r="E8" s="4" t="n"/>
    </row>
    <row r="9">
      <c r="A9" t="n">
        <v>1008</v>
      </c>
      <c r="B9" t="n">
        <v>8</v>
      </c>
      <c r="C9" s="4" t="n">
        <v>14.81</v>
      </c>
      <c r="D9" t="n">
        <v>13.329</v>
      </c>
      <c r="E9" s="4" t="n"/>
    </row>
    <row r="10">
      <c r="A10" t="n">
        <v>1009</v>
      </c>
      <c r="B10" t="n">
        <v>9</v>
      </c>
      <c r="C10" s="4" t="n">
        <v>10.44</v>
      </c>
      <c r="D10" t="n">
        <v>9.395999999999999</v>
      </c>
      <c r="E10" s="4" t="n"/>
    </row>
    <row r="11">
      <c r="A11" t="n">
        <v>1010</v>
      </c>
      <c r="B11" t="n">
        <v>10</v>
      </c>
      <c r="C11" s="4" t="n">
        <v>8.02</v>
      </c>
      <c r="D11" t="n">
        <v>7.218</v>
      </c>
      <c r="E11" s="4" t="n"/>
    </row>
    <row r="12">
      <c r="A12" t="n">
        <v>1011</v>
      </c>
      <c r="B12" t="n">
        <v>11</v>
      </c>
      <c r="C12" s="4" t="n">
        <v>12.1</v>
      </c>
      <c r="D12" t="n">
        <v>10.89</v>
      </c>
      <c r="E12" s="4" t="n"/>
    </row>
    <row r="13">
      <c r="A13" t="n">
        <v>1012</v>
      </c>
      <c r="B13" t="n">
        <v>12</v>
      </c>
      <c r="C13" s="4" t="n">
        <v>6.41</v>
      </c>
      <c r="D13" t="n">
        <v>5.769</v>
      </c>
      <c r="E13" s="4" t="n"/>
    </row>
    <row r="14">
      <c r="A14" t="n">
        <v>1013</v>
      </c>
      <c r="B14" t="n">
        <v>13</v>
      </c>
      <c r="C14" s="4" t="n">
        <v>14.32</v>
      </c>
      <c r="D14" t="n">
        <v>12.888</v>
      </c>
      <c r="E14" s="4" t="n"/>
    </row>
    <row r="15">
      <c r="A15" t="n">
        <v>1014</v>
      </c>
      <c r="B15" t="n">
        <v>14</v>
      </c>
      <c r="C15" s="4" t="n">
        <v>14.73</v>
      </c>
      <c r="D15" t="n">
        <v>13.257</v>
      </c>
      <c r="E15" s="4" t="n"/>
    </row>
    <row r="16">
      <c r="A16" t="n">
        <v>1015</v>
      </c>
      <c r="B16" t="n">
        <v>15</v>
      </c>
      <c r="C16" s="4" t="n">
        <v>6.22</v>
      </c>
      <c r="D16" t="n">
        <v>5.598</v>
      </c>
      <c r="E16" s="4" t="n"/>
    </row>
    <row r="17">
      <c r="A17" t="n">
        <v>1016</v>
      </c>
      <c r="B17" t="n">
        <v>16</v>
      </c>
      <c r="C17" s="4" t="n">
        <v>7.54</v>
      </c>
      <c r="D17" t="n">
        <v>6.786</v>
      </c>
      <c r="E17" s="4" t="n"/>
    </row>
    <row r="18">
      <c r="A18" t="n">
        <v>1017</v>
      </c>
      <c r="B18" t="n">
        <v>17</v>
      </c>
      <c r="C18" s="4" t="n">
        <v>5.4</v>
      </c>
      <c r="D18" t="n">
        <v>4.86</v>
      </c>
      <c r="E18" s="4" t="n"/>
    </row>
    <row r="19">
      <c r="A19" t="n">
        <v>1018</v>
      </c>
      <c r="B19" t="n">
        <v>18</v>
      </c>
      <c r="C19" s="4" t="n">
        <v>11.8</v>
      </c>
      <c r="D19" t="n">
        <v>10.62</v>
      </c>
      <c r="E19" s="4" t="n"/>
    </row>
    <row r="20">
      <c r="A20" t="n">
        <v>1019</v>
      </c>
      <c r="B20" t="n">
        <v>19</v>
      </c>
      <c r="C20" s="4" t="n">
        <v>12.17</v>
      </c>
      <c r="D20" t="n">
        <v>10.953</v>
      </c>
      <c r="E20" s="4" t="n"/>
    </row>
    <row r="21">
      <c r="A21" t="n">
        <v>1020</v>
      </c>
      <c r="B21" t="n">
        <v>20</v>
      </c>
      <c r="C21" s="4" t="n">
        <v>12.51</v>
      </c>
      <c r="D21" t="n">
        <v>11.259</v>
      </c>
      <c r="E21" s="4" t="n"/>
    </row>
    <row r="22">
      <c r="A22" t="n">
        <v>1021</v>
      </c>
      <c r="B22" t="n">
        <v>21</v>
      </c>
      <c r="C22" s="4" t="n">
        <v>8.48</v>
      </c>
      <c r="D22" t="n">
        <v>7.632000000000001</v>
      </c>
      <c r="E22" s="4" t="n"/>
    </row>
    <row r="23">
      <c r="A23" t="n">
        <v>1022</v>
      </c>
      <c r="B23" t="n">
        <v>22</v>
      </c>
      <c r="C23" s="4" t="n">
        <v>10.03</v>
      </c>
      <c r="D23" t="n">
        <v>9.026999999999999</v>
      </c>
      <c r="E23" s="4" t="n"/>
    </row>
    <row r="24">
      <c r="A24" t="n">
        <v>1023</v>
      </c>
      <c r="B24" t="n">
        <v>23</v>
      </c>
      <c r="C24" s="4" t="n">
        <v>11.66</v>
      </c>
      <c r="D24" t="n">
        <v>10.494</v>
      </c>
      <c r="E24" s="4" t="n"/>
    </row>
    <row r="25">
      <c r="A25" t="n">
        <v>1024</v>
      </c>
      <c r="B25" t="n">
        <v>24</v>
      </c>
      <c r="C25" s="4" t="n">
        <v>6.93</v>
      </c>
      <c r="D25" t="n">
        <v>6.237</v>
      </c>
      <c r="E25" s="4" t="n"/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2025-01-19T00:36:16Z</dcterms:modified>
  <cp:lastModifiedBy>Jonathan Smith Julio Diaz</cp:lastModifiedBy>
  <cp:revision>1</cp:revision>
</cp:coreProperties>
</file>