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i\Desktop\"/>
    </mc:Choice>
  </mc:AlternateContent>
  <bookViews>
    <workbookView xWindow="0" yWindow="0" windowWidth="23040" windowHeight="9072" activeTab="1"/>
  </bookViews>
  <sheets>
    <sheet name="sorek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C3" i="2"/>
  <c r="D3" i="2"/>
  <c r="E3" i="2"/>
  <c r="F3" i="2"/>
  <c r="G3" i="2"/>
  <c r="H3" i="2"/>
  <c r="I3" i="2"/>
  <c r="C4" i="2"/>
  <c r="D4" i="2"/>
  <c r="E4" i="2"/>
  <c r="F4" i="2"/>
  <c r="G4" i="2"/>
  <c r="H4" i="2"/>
  <c r="I4" i="2"/>
  <c r="C5" i="2"/>
  <c r="D5" i="2"/>
  <c r="E5" i="2"/>
  <c r="F5" i="2"/>
  <c r="G5" i="2"/>
  <c r="H5" i="2"/>
  <c r="I5" i="2"/>
  <c r="C6" i="2"/>
  <c r="D6" i="2"/>
  <c r="E6" i="2"/>
  <c r="F6" i="2"/>
  <c r="G6" i="2"/>
  <c r="H6" i="2"/>
  <c r="I6" i="2"/>
  <c r="C7" i="2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J9" i="2" s="1"/>
  <c r="F9" i="2"/>
  <c r="C10" i="2"/>
  <c r="J10" i="2" s="1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C12" i="2"/>
  <c r="D12" i="2"/>
  <c r="E12" i="2"/>
  <c r="F12" i="2"/>
  <c r="C13" i="2"/>
  <c r="D13" i="2"/>
  <c r="E13" i="2"/>
  <c r="F13" i="2"/>
  <c r="G13" i="2"/>
  <c r="H13" i="2"/>
  <c r="I13" i="2"/>
  <c r="C14" i="2"/>
  <c r="D14" i="2"/>
  <c r="E14" i="2"/>
  <c r="F14" i="2"/>
  <c r="G14" i="2"/>
  <c r="H14" i="2"/>
  <c r="I14" i="2"/>
  <c r="C15" i="2"/>
  <c r="D15" i="2"/>
  <c r="E15" i="2"/>
  <c r="F15" i="2"/>
  <c r="G15" i="2"/>
  <c r="H15" i="2"/>
  <c r="I15" i="2"/>
  <c r="C16" i="2"/>
  <c r="D16" i="2"/>
  <c r="E16" i="2"/>
  <c r="F16" i="2"/>
  <c r="G16" i="2"/>
  <c r="H16" i="2"/>
  <c r="I16" i="2"/>
  <c r="C17" i="2"/>
  <c r="J17" i="2" s="1"/>
  <c r="D17" i="2"/>
  <c r="E17" i="2"/>
  <c r="F17" i="2"/>
  <c r="G17" i="2"/>
  <c r="H17" i="2"/>
  <c r="I17" i="2"/>
  <c r="C18" i="2"/>
  <c r="D18" i="2"/>
  <c r="E18" i="2"/>
  <c r="F18" i="2"/>
  <c r="J18" i="2" s="1"/>
  <c r="G18" i="2"/>
  <c r="H18" i="2"/>
  <c r="I18" i="2"/>
  <c r="C19" i="2"/>
  <c r="D19" i="2"/>
  <c r="E19" i="2"/>
  <c r="F19" i="2"/>
  <c r="G19" i="2"/>
  <c r="H19" i="2"/>
  <c r="I19" i="2"/>
  <c r="B3" i="2"/>
  <c r="J3" i="2" s="1"/>
  <c r="B4" i="2"/>
  <c r="J4" i="2" s="1"/>
  <c r="B5" i="2"/>
  <c r="J5" i="2" s="1"/>
  <c r="B6" i="2"/>
  <c r="J6" i="2" s="1"/>
  <c r="B7" i="2"/>
  <c r="J7" i="2" s="1"/>
  <c r="B8" i="2"/>
  <c r="J8" i="2" s="1"/>
  <c r="B9" i="2"/>
  <c r="B10" i="2"/>
  <c r="B11" i="2"/>
  <c r="J11" i="2" s="1"/>
  <c r="B12" i="2"/>
  <c r="J12" i="2" s="1"/>
  <c r="B13" i="2"/>
  <c r="J13" i="2" s="1"/>
  <c r="B14" i="2"/>
  <c r="J14" i="2" s="1"/>
  <c r="B15" i="2"/>
  <c r="J15" i="2" s="1"/>
  <c r="B16" i="2"/>
  <c r="J16" i="2" s="1"/>
  <c r="B17" i="2"/>
  <c r="B18" i="2"/>
  <c r="B19" i="2"/>
  <c r="J19" i="2" s="1"/>
  <c r="B2" i="2"/>
  <c r="J2" i="2" s="1"/>
</calcChain>
</file>

<file path=xl/sharedStrings.xml><?xml version="1.0" encoding="utf-8"?>
<sst xmlns="http://schemas.openxmlformats.org/spreadsheetml/2006/main" count="460" uniqueCount="16">
  <si>
    <t>?? ????? ??????</t>
  </si>
  <si>
    <t>?? ????? ?? ??? ????? ????</t>
  </si>
  <si>
    <t>???? ???? ???? ????</t>
  </si>
  <si>
    <t>???? ???? ?????</t>
  </si>
  <si>
    <t>???? ????? ??????</t>
  </si>
  <si>
    <t>????? ???? ????? (?????)</t>
  </si>
  <si>
    <t>site</t>
  </si>
  <si>
    <t>endangered</t>
  </si>
  <si>
    <t>protected</t>
  </si>
  <si>
    <t>invasive</t>
  </si>
  <si>
    <t>plant_richness</t>
  </si>
  <si>
    <t>birds_richness</t>
  </si>
  <si>
    <t>nesting_birds</t>
  </si>
  <si>
    <t>diversity</t>
  </si>
  <si>
    <t>wetland_species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</si>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</sst>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211"/>
  <sheetViews>
    <sheetView workbookViewId="0">
      <selection activeCell="I1" sqref="A1:I19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28</v>
      </c>
      <c r="B2">
        <v>1</v>
      </c>
      <c r="C2">
        <v>2</v>
      </c>
      <c r="D2">
        <v>4</v>
      </c>
      <c r="E2">
        <v>2</v>
      </c>
      <c r="F2">
        <v>9</v>
      </c>
      <c r="G2">
        <v>4</v>
      </c>
      <c r="H2">
        <v>2</v>
      </c>
      <c r="I2">
        <v>1.24</v>
      </c>
    </row>
    <row r="3" spans="1:9" x14ac:dyDescent="0.3">
      <c r="A3">
        <v>27</v>
      </c>
      <c r="B3">
        <v>0</v>
      </c>
      <c r="C3">
        <v>1</v>
      </c>
      <c r="D3">
        <v>7</v>
      </c>
      <c r="E3">
        <v>4</v>
      </c>
      <c r="F3">
        <v>12</v>
      </c>
      <c r="G3">
        <v>9</v>
      </c>
      <c r="H3">
        <v>4</v>
      </c>
      <c r="I3">
        <v>2.09</v>
      </c>
    </row>
    <row r="4" spans="1:9" x14ac:dyDescent="0.3">
      <c r="A4">
        <v>25</v>
      </c>
      <c r="B4">
        <v>0</v>
      </c>
      <c r="C4">
        <v>2</v>
      </c>
      <c r="D4">
        <v>9</v>
      </c>
      <c r="E4">
        <v>6</v>
      </c>
      <c r="F4">
        <v>17</v>
      </c>
      <c r="G4">
        <v>6</v>
      </c>
      <c r="H4">
        <v>4</v>
      </c>
      <c r="I4">
        <v>1.25</v>
      </c>
    </row>
    <row r="5" spans="1:9" x14ac:dyDescent="0.3">
      <c r="A5">
        <v>24</v>
      </c>
      <c r="B5">
        <v>1</v>
      </c>
      <c r="C5">
        <v>1</v>
      </c>
      <c r="D5">
        <v>6</v>
      </c>
      <c r="E5">
        <v>2</v>
      </c>
      <c r="F5">
        <v>10</v>
      </c>
      <c r="G5">
        <v>10</v>
      </c>
      <c r="H5">
        <v>4</v>
      </c>
      <c r="I5">
        <v>1.99</v>
      </c>
    </row>
    <row r="6" spans="1:9" x14ac:dyDescent="0.3">
      <c r="A6">
        <v>22</v>
      </c>
      <c r="B6">
        <v>0</v>
      </c>
      <c r="C6">
        <v>1</v>
      </c>
      <c r="D6">
        <v>9</v>
      </c>
      <c r="E6">
        <v>3</v>
      </c>
      <c r="F6">
        <v>13</v>
      </c>
      <c r="G6">
        <v>11</v>
      </c>
      <c r="H6">
        <v>4</v>
      </c>
      <c r="I6">
        <v>2.2000000000000002</v>
      </c>
    </row>
    <row r="7" spans="1:9" x14ac:dyDescent="0.3">
      <c r="A7">
        <v>21</v>
      </c>
      <c r="B7">
        <v>1</v>
      </c>
      <c r="C7">
        <v>1</v>
      </c>
      <c r="D7">
        <v>6</v>
      </c>
      <c r="E7">
        <v>1</v>
      </c>
      <c r="F7">
        <v>9</v>
      </c>
      <c r="G7">
        <v>12</v>
      </c>
      <c r="H7">
        <v>7</v>
      </c>
      <c r="I7">
        <v>2.2999999999999998</v>
      </c>
    </row>
    <row r="8" spans="1:9" x14ac:dyDescent="0.3">
      <c r="A8">
        <v>20</v>
      </c>
      <c r="B8">
        <v>0</v>
      </c>
      <c r="C8">
        <v>1</v>
      </c>
      <c r="D8">
        <v>8</v>
      </c>
      <c r="E8">
        <v>4</v>
      </c>
      <c r="F8">
        <v>13</v>
      </c>
      <c r="G8">
        <v>10</v>
      </c>
      <c r="H8">
        <v>4</v>
      </c>
      <c r="I8">
        <v>1.73</v>
      </c>
    </row>
    <row r="9" spans="1:9" x14ac:dyDescent="0.3">
      <c r="A9">
        <v>18</v>
      </c>
      <c r="B9">
        <v>0</v>
      </c>
      <c r="C9">
        <v>1</v>
      </c>
      <c r="D9">
        <v>4</v>
      </c>
      <c r="E9">
        <v>3</v>
      </c>
      <c r="F9">
        <v>8</v>
      </c>
      <c r="G9">
        <v>0</v>
      </c>
      <c r="H9">
        <v>0</v>
      </c>
      <c r="I9">
        <v>0</v>
      </c>
    </row>
    <row r="10" spans="1:9" x14ac:dyDescent="0.3">
      <c r="A10">
        <v>17</v>
      </c>
      <c r="B10">
        <v>0</v>
      </c>
      <c r="C10">
        <v>0</v>
      </c>
      <c r="D10">
        <v>8</v>
      </c>
      <c r="E10">
        <v>4</v>
      </c>
      <c r="F10">
        <v>12</v>
      </c>
      <c r="G10">
        <v>9</v>
      </c>
      <c r="H10">
        <v>1</v>
      </c>
      <c r="I10">
        <v>2.02</v>
      </c>
    </row>
    <row r="11" spans="1:9" x14ac:dyDescent="0.3">
      <c r="A11">
        <v>14</v>
      </c>
      <c r="B11">
        <v>0</v>
      </c>
      <c r="C11">
        <v>1</v>
      </c>
      <c r="D11">
        <v>3</v>
      </c>
      <c r="E11">
        <v>4</v>
      </c>
      <c r="F11">
        <v>8</v>
      </c>
      <c r="G11">
        <v>4</v>
      </c>
      <c r="H11">
        <v>1</v>
      </c>
      <c r="I11">
        <v>1.24</v>
      </c>
    </row>
    <row r="12" spans="1:9" x14ac:dyDescent="0.3">
      <c r="A12">
        <v>12</v>
      </c>
      <c r="B12">
        <v>0</v>
      </c>
      <c r="C12">
        <v>0</v>
      </c>
      <c r="D12">
        <v>3</v>
      </c>
      <c r="E12">
        <v>7</v>
      </c>
      <c r="F12">
        <v>10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0</v>
      </c>
      <c r="C13">
        <v>1</v>
      </c>
      <c r="D13">
        <v>11</v>
      </c>
      <c r="E13">
        <v>5</v>
      </c>
      <c r="F13">
        <v>17</v>
      </c>
      <c r="G13">
        <v>19</v>
      </c>
      <c r="H13">
        <v>8</v>
      </c>
      <c r="I13">
        <v>2.63</v>
      </c>
    </row>
    <row r="14" spans="1:9" x14ac:dyDescent="0.3">
      <c r="A14">
        <v>9</v>
      </c>
      <c r="B14">
        <v>1</v>
      </c>
      <c r="C14">
        <v>1</v>
      </c>
      <c r="D14">
        <v>12</v>
      </c>
      <c r="E14">
        <v>6</v>
      </c>
      <c r="F14">
        <v>20</v>
      </c>
      <c r="G14">
        <v>10</v>
      </c>
      <c r="H14">
        <v>4</v>
      </c>
      <c r="I14">
        <v>2.21</v>
      </c>
    </row>
    <row r="15" spans="1:9" x14ac:dyDescent="0.3">
      <c r="A15">
        <v>5</v>
      </c>
      <c r="B15">
        <v>0</v>
      </c>
      <c r="C15">
        <v>1</v>
      </c>
      <c r="D15">
        <v>8</v>
      </c>
      <c r="E15">
        <v>7</v>
      </c>
      <c r="F15">
        <v>16</v>
      </c>
      <c r="G15">
        <v>10</v>
      </c>
      <c r="H15">
        <v>6</v>
      </c>
      <c r="I15">
        <v>2.15</v>
      </c>
    </row>
    <row r="16" spans="1:9" x14ac:dyDescent="0.3">
      <c r="A16">
        <v>4</v>
      </c>
      <c r="B16">
        <v>0</v>
      </c>
      <c r="D16">
        <v>8</v>
      </c>
      <c r="E16">
        <v>9</v>
      </c>
      <c r="F16">
        <v>17</v>
      </c>
      <c r="G16">
        <v>10</v>
      </c>
      <c r="H16">
        <v>3</v>
      </c>
      <c r="I16">
        <v>2.13</v>
      </c>
    </row>
    <row r="17" spans="1:9" x14ac:dyDescent="0.3">
      <c r="A17">
        <v>1</v>
      </c>
      <c r="B17">
        <v>0</v>
      </c>
      <c r="C17">
        <v>1</v>
      </c>
      <c r="D17">
        <v>7</v>
      </c>
      <c r="E17">
        <v>6</v>
      </c>
      <c r="F17">
        <v>14</v>
      </c>
      <c r="G17">
        <v>4</v>
      </c>
      <c r="H17">
        <v>2</v>
      </c>
      <c r="I17">
        <v>1.32</v>
      </c>
    </row>
    <row r="18" spans="1:9" x14ac:dyDescent="0.3">
      <c r="A18">
        <v>31</v>
      </c>
      <c r="B18">
        <v>0</v>
      </c>
      <c r="C18">
        <v>1</v>
      </c>
      <c r="D18">
        <v>3</v>
      </c>
      <c r="E18">
        <v>1</v>
      </c>
      <c r="F18">
        <v>5</v>
      </c>
      <c r="G18">
        <v>4</v>
      </c>
      <c r="H18">
        <v>6</v>
      </c>
      <c r="I18">
        <v>2.59</v>
      </c>
    </row>
    <row r="19" spans="1:9" x14ac:dyDescent="0.3">
      <c r="A19">
        <v>32</v>
      </c>
      <c r="B19">
        <v>0</v>
      </c>
      <c r="C19">
        <v>0</v>
      </c>
      <c r="D19">
        <v>1</v>
      </c>
      <c r="E19">
        <v>4</v>
      </c>
      <c r="F19">
        <v>5</v>
      </c>
      <c r="G19">
        <v>3</v>
      </c>
      <c r="H19">
        <v>3</v>
      </c>
      <c r="I19">
        <v>2.62</v>
      </c>
    </row>
    <row r="16385" spans="3:9" x14ac:dyDescent="0.3">
      <c r="C16385" t="s">
        <v>0</v>
      </c>
      <c r="D16385" t="s">
        <v>1</v>
      </c>
      <c r="E16385" t="s">
        <v>0</v>
      </c>
      <c r="F16385" t="s">
        <v>2</v>
      </c>
      <c r="G16385" t="s">
        <v>3</v>
      </c>
      <c r="H16385" t="s">
        <v>4</v>
      </c>
      <c r="I16385" t="s">
        <v>5</v>
      </c>
    </row>
    <row r="16386" spans="3:9" x14ac:dyDescent="0.3">
      <c r="C16386">
        <v>2</v>
      </c>
      <c r="D16386">
        <v>4</v>
      </c>
      <c r="E16386">
        <v>2</v>
      </c>
      <c r="F16386">
        <v>9</v>
      </c>
      <c r="G16386">
        <v>4</v>
      </c>
      <c r="H16386">
        <v>2</v>
      </c>
      <c r="I16386">
        <v>1.24</v>
      </c>
    </row>
    <row r="16387" spans="3:9" x14ac:dyDescent="0.3">
      <c r="C16387">
        <v>1</v>
      </c>
      <c r="D16387">
        <v>7</v>
      </c>
      <c r="E16387">
        <v>4</v>
      </c>
      <c r="F16387">
        <v>12</v>
      </c>
      <c r="G16387">
        <v>9</v>
      </c>
      <c r="H16387">
        <v>4</v>
      </c>
      <c r="I16387">
        <v>2.09</v>
      </c>
    </row>
    <row r="16388" spans="3:9" x14ac:dyDescent="0.3">
      <c r="C16388">
        <v>2</v>
      </c>
      <c r="D16388">
        <v>9</v>
      </c>
      <c r="E16388">
        <v>6</v>
      </c>
      <c r="F16388">
        <v>17</v>
      </c>
      <c r="G16388">
        <v>6</v>
      </c>
      <c r="H16388">
        <v>4</v>
      </c>
      <c r="I16388">
        <v>1.25</v>
      </c>
    </row>
    <row r="16389" spans="3:9" x14ac:dyDescent="0.3">
      <c r="C16389">
        <v>1</v>
      </c>
      <c r="D16389">
        <v>6</v>
      </c>
      <c r="E16389">
        <v>2</v>
      </c>
      <c r="F16389">
        <v>10</v>
      </c>
      <c r="G16389">
        <v>10</v>
      </c>
      <c r="H16389">
        <v>4</v>
      </c>
      <c r="I16389">
        <v>1.99</v>
      </c>
    </row>
    <row r="16390" spans="3:9" x14ac:dyDescent="0.3">
      <c r="C16390">
        <v>1</v>
      </c>
      <c r="D16390">
        <v>9</v>
      </c>
      <c r="E16390">
        <v>3</v>
      </c>
      <c r="F16390">
        <v>13</v>
      </c>
      <c r="G16390">
        <v>11</v>
      </c>
      <c r="H16390">
        <v>4</v>
      </c>
      <c r="I16390">
        <v>2.2000000000000002</v>
      </c>
    </row>
    <row r="16391" spans="3:9" x14ac:dyDescent="0.3">
      <c r="C16391">
        <v>1</v>
      </c>
      <c r="D16391">
        <v>6</v>
      </c>
      <c r="E16391">
        <v>1</v>
      </c>
      <c r="F16391">
        <v>9</v>
      </c>
      <c r="G16391">
        <v>12</v>
      </c>
      <c r="H16391">
        <v>7</v>
      </c>
      <c r="I16391">
        <v>2.2999999999999998</v>
      </c>
    </row>
    <row r="16392" spans="3:9" x14ac:dyDescent="0.3">
      <c r="C16392">
        <v>1</v>
      </c>
      <c r="D16392">
        <v>8</v>
      </c>
      <c r="E16392">
        <v>4</v>
      </c>
      <c r="F16392">
        <v>13</v>
      </c>
      <c r="G16392">
        <v>10</v>
      </c>
      <c r="H16392">
        <v>4</v>
      </c>
      <c r="I16392">
        <v>1.73</v>
      </c>
    </row>
    <row r="16393" spans="3:9" x14ac:dyDescent="0.3">
      <c r="C16393">
        <v>1</v>
      </c>
      <c r="D16393">
        <v>4</v>
      </c>
      <c r="E16393">
        <v>3</v>
      </c>
      <c r="F16393">
        <v>8</v>
      </c>
    </row>
    <row r="16394" spans="3:9" x14ac:dyDescent="0.3">
      <c r="D16394">
        <v>8</v>
      </c>
      <c r="E16394">
        <v>4</v>
      </c>
      <c r="F16394">
        <v>12</v>
      </c>
      <c r="G16394">
        <v>9</v>
      </c>
      <c r="H16394">
        <v>1</v>
      </c>
      <c r="I16394">
        <v>2.02</v>
      </c>
    </row>
    <row r="16395" spans="3:9" x14ac:dyDescent="0.3">
      <c r="C16395">
        <v>1</v>
      </c>
      <c r="D16395">
        <v>3</v>
      </c>
      <c r="E16395">
        <v>4</v>
      </c>
      <c r="F16395">
        <v>8</v>
      </c>
      <c r="G16395">
        <v>4</v>
      </c>
      <c r="H16395">
        <v>1</v>
      </c>
      <c r="I16395">
        <v>1.24</v>
      </c>
    </row>
    <row r="16396" spans="3:9" x14ac:dyDescent="0.3">
      <c r="D16396">
        <v>3</v>
      </c>
      <c r="E16396">
        <v>7</v>
      </c>
      <c r="F16396">
        <v>10</v>
      </c>
    </row>
    <row r="16397" spans="3:9" x14ac:dyDescent="0.3">
      <c r="C16397">
        <v>1</v>
      </c>
      <c r="D16397">
        <v>11</v>
      </c>
      <c r="E16397">
        <v>5</v>
      </c>
      <c r="F16397">
        <v>17</v>
      </c>
      <c r="G16397">
        <v>19</v>
      </c>
      <c r="H16397">
        <v>8</v>
      </c>
      <c r="I16397">
        <v>2.63</v>
      </c>
    </row>
    <row r="16398" spans="3:9" x14ac:dyDescent="0.3">
      <c r="C16398">
        <v>1</v>
      </c>
      <c r="D16398">
        <v>12</v>
      </c>
      <c r="E16398">
        <v>6</v>
      </c>
      <c r="F16398">
        <v>20</v>
      </c>
      <c r="G16398">
        <v>10</v>
      </c>
      <c r="H16398">
        <v>4</v>
      </c>
      <c r="I16398">
        <v>2.21</v>
      </c>
    </row>
    <row r="16399" spans="3:9" x14ac:dyDescent="0.3">
      <c r="C16399">
        <v>1</v>
      </c>
      <c r="D16399">
        <v>8</v>
      </c>
      <c r="E16399">
        <v>7</v>
      </c>
      <c r="F16399">
        <v>16</v>
      </c>
      <c r="G16399">
        <v>10</v>
      </c>
      <c r="H16399">
        <v>6</v>
      </c>
      <c r="I16399">
        <v>2.15</v>
      </c>
    </row>
    <row r="16400" spans="3:9" x14ac:dyDescent="0.3">
      <c r="D16400">
        <v>8</v>
      </c>
      <c r="E16400">
        <v>9</v>
      </c>
      <c r="F16400">
        <v>17</v>
      </c>
      <c r="G16400">
        <v>10</v>
      </c>
      <c r="H16400">
        <v>3</v>
      </c>
      <c r="I16400">
        <v>2.13</v>
      </c>
    </row>
    <row r="16401" spans="3:9" x14ac:dyDescent="0.3">
      <c r="C16401">
        <v>1</v>
      </c>
      <c r="D16401">
        <v>7</v>
      </c>
      <c r="E16401">
        <v>6</v>
      </c>
      <c r="F16401">
        <v>14</v>
      </c>
      <c r="G16401">
        <v>4</v>
      </c>
      <c r="H16401">
        <v>2</v>
      </c>
      <c r="I16401">
        <v>1.32</v>
      </c>
    </row>
    <row r="16402" spans="3:9" x14ac:dyDescent="0.3">
      <c r="C16402">
        <v>1</v>
      </c>
      <c r="D16402">
        <v>3</v>
      </c>
      <c r="E16402">
        <v>1</v>
      </c>
      <c r="F16402">
        <v>5</v>
      </c>
      <c r="G16402">
        <v>4</v>
      </c>
      <c r="H16402">
        <v>6</v>
      </c>
      <c r="I16402">
        <v>2.59</v>
      </c>
    </row>
    <row r="16403" spans="3:9" x14ac:dyDescent="0.3">
      <c r="D16403">
        <v>1</v>
      </c>
      <c r="E16403">
        <v>4</v>
      </c>
      <c r="F16403">
        <v>5</v>
      </c>
      <c r="G16403">
        <v>3</v>
      </c>
      <c r="H16403">
        <v>3</v>
      </c>
      <c r="I16403">
        <v>2.62</v>
      </c>
    </row>
    <row r="32769" spans="3:9" x14ac:dyDescent="0.3">
      <c r="C32769" t="s">
        <v>0</v>
      </c>
      <c r="D32769" t="s">
        <v>1</v>
      </c>
      <c r="E32769" t="s">
        <v>0</v>
      </c>
      <c r="F32769" t="s">
        <v>2</v>
      </c>
      <c r="G32769" t="s">
        <v>3</v>
      </c>
      <c r="H32769" t="s">
        <v>4</v>
      </c>
      <c r="I32769" t="s">
        <v>5</v>
      </c>
    </row>
    <row r="32770" spans="3:9" x14ac:dyDescent="0.3">
      <c r="C32770">
        <v>2</v>
      </c>
      <c r="D32770">
        <v>4</v>
      </c>
      <c r="E32770">
        <v>2</v>
      </c>
      <c r="F32770">
        <v>9</v>
      </c>
      <c r="G32770">
        <v>4</v>
      </c>
      <c r="H32770">
        <v>2</v>
      </c>
      <c r="I32770">
        <v>1.24</v>
      </c>
    </row>
    <row r="32771" spans="3:9" x14ac:dyDescent="0.3">
      <c r="C32771">
        <v>1</v>
      </c>
      <c r="D32771">
        <v>7</v>
      </c>
      <c r="E32771">
        <v>4</v>
      </c>
      <c r="F32771">
        <v>12</v>
      </c>
      <c r="G32771">
        <v>9</v>
      </c>
      <c r="H32771">
        <v>4</v>
      </c>
      <c r="I32771">
        <v>2.09</v>
      </c>
    </row>
    <row r="32772" spans="3:9" x14ac:dyDescent="0.3">
      <c r="C32772">
        <v>2</v>
      </c>
      <c r="D32772">
        <v>9</v>
      </c>
      <c r="E32772">
        <v>6</v>
      </c>
      <c r="F32772">
        <v>17</v>
      </c>
      <c r="G32772">
        <v>6</v>
      </c>
      <c r="H32772">
        <v>4</v>
      </c>
      <c r="I32772">
        <v>1.25</v>
      </c>
    </row>
    <row r="32773" spans="3:9" x14ac:dyDescent="0.3">
      <c r="C32773">
        <v>1</v>
      </c>
      <c r="D32773">
        <v>6</v>
      </c>
      <c r="E32773">
        <v>2</v>
      </c>
      <c r="F32773">
        <v>10</v>
      </c>
      <c r="G32773">
        <v>10</v>
      </c>
      <c r="H32773">
        <v>4</v>
      </c>
      <c r="I32773">
        <v>1.99</v>
      </c>
    </row>
    <row r="32774" spans="3:9" x14ac:dyDescent="0.3">
      <c r="C32774">
        <v>1</v>
      </c>
      <c r="D32774">
        <v>9</v>
      </c>
      <c r="E32774">
        <v>3</v>
      </c>
      <c r="F32774">
        <v>13</v>
      </c>
      <c r="G32774">
        <v>11</v>
      </c>
      <c r="H32774">
        <v>4</v>
      </c>
      <c r="I32774">
        <v>2.2000000000000002</v>
      </c>
    </row>
    <row r="32775" spans="3:9" x14ac:dyDescent="0.3">
      <c r="C32775">
        <v>1</v>
      </c>
      <c r="D32775">
        <v>6</v>
      </c>
      <c r="E32775">
        <v>1</v>
      </c>
      <c r="F32775">
        <v>9</v>
      </c>
      <c r="G32775">
        <v>12</v>
      </c>
      <c r="H32775">
        <v>7</v>
      </c>
      <c r="I32775">
        <v>2.2999999999999998</v>
      </c>
    </row>
    <row r="32776" spans="3:9" x14ac:dyDescent="0.3">
      <c r="C32776">
        <v>1</v>
      </c>
      <c r="D32776">
        <v>8</v>
      </c>
      <c r="E32776">
        <v>4</v>
      </c>
      <c r="F32776">
        <v>13</v>
      </c>
      <c r="G32776">
        <v>10</v>
      </c>
      <c r="H32776">
        <v>4</v>
      </c>
      <c r="I32776">
        <v>1.73</v>
      </c>
    </row>
    <row r="32777" spans="3:9" x14ac:dyDescent="0.3">
      <c r="C32777">
        <v>1</v>
      </c>
      <c r="D32777">
        <v>4</v>
      </c>
      <c r="E32777">
        <v>3</v>
      </c>
      <c r="F32777">
        <v>8</v>
      </c>
    </row>
    <row r="32778" spans="3:9" x14ac:dyDescent="0.3">
      <c r="D32778">
        <v>8</v>
      </c>
      <c r="E32778">
        <v>4</v>
      </c>
      <c r="F32778">
        <v>12</v>
      </c>
      <c r="G32778">
        <v>9</v>
      </c>
      <c r="H32778">
        <v>1</v>
      </c>
      <c r="I32778">
        <v>2.02</v>
      </c>
    </row>
    <row r="32779" spans="3:9" x14ac:dyDescent="0.3">
      <c r="C32779">
        <v>1</v>
      </c>
      <c r="D32779">
        <v>3</v>
      </c>
      <c r="E32779">
        <v>4</v>
      </c>
      <c r="F32779">
        <v>8</v>
      </c>
      <c r="G32779">
        <v>4</v>
      </c>
      <c r="H32779">
        <v>1</v>
      </c>
      <c r="I32779">
        <v>1.24</v>
      </c>
    </row>
    <row r="32780" spans="3:9" x14ac:dyDescent="0.3">
      <c r="D32780">
        <v>3</v>
      </c>
      <c r="E32780">
        <v>7</v>
      </c>
      <c r="F32780">
        <v>10</v>
      </c>
    </row>
    <row r="32781" spans="3:9" x14ac:dyDescent="0.3">
      <c r="C32781">
        <v>1</v>
      </c>
      <c r="D32781">
        <v>11</v>
      </c>
      <c r="E32781">
        <v>5</v>
      </c>
      <c r="F32781">
        <v>17</v>
      </c>
      <c r="G32781">
        <v>19</v>
      </c>
      <c r="H32781">
        <v>8</v>
      </c>
      <c r="I32781">
        <v>2.63</v>
      </c>
    </row>
    <row r="32782" spans="3:9" x14ac:dyDescent="0.3">
      <c r="C32782">
        <v>1</v>
      </c>
      <c r="D32782">
        <v>12</v>
      </c>
      <c r="E32782">
        <v>6</v>
      </c>
      <c r="F32782">
        <v>20</v>
      </c>
      <c r="G32782">
        <v>10</v>
      </c>
      <c r="H32782">
        <v>4</v>
      </c>
      <c r="I32782">
        <v>2.21</v>
      </c>
    </row>
    <row r="32783" spans="3:9" x14ac:dyDescent="0.3">
      <c r="C32783">
        <v>1</v>
      </c>
      <c r="D32783">
        <v>8</v>
      </c>
      <c r="E32783">
        <v>7</v>
      </c>
      <c r="F32783">
        <v>16</v>
      </c>
      <c r="G32783">
        <v>10</v>
      </c>
      <c r="H32783">
        <v>6</v>
      </c>
      <c r="I32783">
        <v>2.15</v>
      </c>
    </row>
    <row r="32784" spans="3:9" x14ac:dyDescent="0.3">
      <c r="D32784">
        <v>8</v>
      </c>
      <c r="E32784">
        <v>9</v>
      </c>
      <c r="F32784">
        <v>17</v>
      </c>
      <c r="G32784">
        <v>10</v>
      </c>
      <c r="H32784">
        <v>3</v>
      </c>
      <c r="I32784">
        <v>2.13</v>
      </c>
    </row>
    <row r="32785" spans="3:9" x14ac:dyDescent="0.3">
      <c r="C32785">
        <v>1</v>
      </c>
      <c r="D32785">
        <v>7</v>
      </c>
      <c r="E32785">
        <v>6</v>
      </c>
      <c r="F32785">
        <v>14</v>
      </c>
      <c r="G32785">
        <v>4</v>
      </c>
      <c r="H32785">
        <v>2</v>
      </c>
      <c r="I32785">
        <v>1.32</v>
      </c>
    </row>
    <row r="32786" spans="3:9" x14ac:dyDescent="0.3">
      <c r="C32786">
        <v>1</v>
      </c>
      <c r="D32786">
        <v>3</v>
      </c>
      <c r="E32786">
        <v>1</v>
      </c>
      <c r="F32786">
        <v>5</v>
      </c>
      <c r="G32786">
        <v>4</v>
      </c>
      <c r="H32786">
        <v>6</v>
      </c>
      <c r="I32786">
        <v>2.59</v>
      </c>
    </row>
    <row r="32787" spans="3:9" x14ac:dyDescent="0.3">
      <c r="D32787">
        <v>1</v>
      </c>
      <c r="E32787">
        <v>4</v>
      </c>
      <c r="F32787">
        <v>5</v>
      </c>
      <c r="G32787">
        <v>3</v>
      </c>
      <c r="H32787">
        <v>3</v>
      </c>
      <c r="I32787">
        <v>2.62</v>
      </c>
    </row>
    <row r="49153" spans="3:9" x14ac:dyDescent="0.3">
      <c r="C49153" t="s">
        <v>0</v>
      </c>
      <c r="D49153" t="s">
        <v>1</v>
      </c>
      <c r="E49153" t="s">
        <v>0</v>
      </c>
      <c r="F49153" t="s">
        <v>2</v>
      </c>
      <c r="G49153" t="s">
        <v>3</v>
      </c>
      <c r="H49153" t="s">
        <v>4</v>
      </c>
      <c r="I49153" t="s">
        <v>5</v>
      </c>
    </row>
    <row r="49154" spans="3:9" x14ac:dyDescent="0.3">
      <c r="C49154">
        <v>2</v>
      </c>
      <c r="D49154">
        <v>4</v>
      </c>
      <c r="E49154">
        <v>2</v>
      </c>
      <c r="F49154">
        <v>9</v>
      </c>
      <c r="G49154">
        <v>4</v>
      </c>
      <c r="H49154">
        <v>2</v>
      </c>
      <c r="I49154">
        <v>1.24</v>
      </c>
    </row>
    <row r="49155" spans="3:9" x14ac:dyDescent="0.3">
      <c r="C49155">
        <v>1</v>
      </c>
      <c r="D49155">
        <v>7</v>
      </c>
      <c r="E49155">
        <v>4</v>
      </c>
      <c r="F49155">
        <v>12</v>
      </c>
      <c r="G49155">
        <v>9</v>
      </c>
      <c r="H49155">
        <v>4</v>
      </c>
      <c r="I49155">
        <v>2.09</v>
      </c>
    </row>
    <row r="49156" spans="3:9" x14ac:dyDescent="0.3">
      <c r="C49156">
        <v>2</v>
      </c>
      <c r="D49156">
        <v>9</v>
      </c>
      <c r="E49156">
        <v>6</v>
      </c>
      <c r="F49156">
        <v>17</v>
      </c>
      <c r="G49156">
        <v>6</v>
      </c>
      <c r="H49156">
        <v>4</v>
      </c>
      <c r="I49156">
        <v>1.25</v>
      </c>
    </row>
    <row r="49157" spans="3:9" x14ac:dyDescent="0.3">
      <c r="C49157">
        <v>1</v>
      </c>
      <c r="D49157">
        <v>6</v>
      </c>
      <c r="E49157">
        <v>2</v>
      </c>
      <c r="F49157">
        <v>10</v>
      </c>
      <c r="G49157">
        <v>10</v>
      </c>
      <c r="H49157">
        <v>4</v>
      </c>
      <c r="I49157">
        <v>1.99</v>
      </c>
    </row>
    <row r="49158" spans="3:9" x14ac:dyDescent="0.3">
      <c r="C49158">
        <v>1</v>
      </c>
      <c r="D49158">
        <v>9</v>
      </c>
      <c r="E49158">
        <v>3</v>
      </c>
      <c r="F49158">
        <v>13</v>
      </c>
      <c r="G49158">
        <v>11</v>
      </c>
      <c r="H49158">
        <v>4</v>
      </c>
      <c r="I49158">
        <v>2.2000000000000002</v>
      </c>
    </row>
    <row r="49159" spans="3:9" x14ac:dyDescent="0.3">
      <c r="C49159">
        <v>1</v>
      </c>
      <c r="D49159">
        <v>6</v>
      </c>
      <c r="E49159">
        <v>1</v>
      </c>
      <c r="F49159">
        <v>9</v>
      </c>
      <c r="G49159">
        <v>12</v>
      </c>
      <c r="H49159">
        <v>7</v>
      </c>
      <c r="I49159">
        <v>2.2999999999999998</v>
      </c>
    </row>
    <row r="49160" spans="3:9" x14ac:dyDescent="0.3">
      <c r="C49160">
        <v>1</v>
      </c>
      <c r="D49160">
        <v>8</v>
      </c>
      <c r="E49160">
        <v>4</v>
      </c>
      <c r="F49160">
        <v>13</v>
      </c>
      <c r="G49160">
        <v>10</v>
      </c>
      <c r="H49160">
        <v>4</v>
      </c>
      <c r="I49160">
        <v>1.73</v>
      </c>
    </row>
    <row r="49161" spans="3:9" x14ac:dyDescent="0.3">
      <c r="C49161">
        <v>1</v>
      </c>
      <c r="D49161">
        <v>4</v>
      </c>
      <c r="E49161">
        <v>3</v>
      </c>
      <c r="F49161">
        <v>8</v>
      </c>
    </row>
    <row r="49162" spans="3:9" x14ac:dyDescent="0.3">
      <c r="D49162">
        <v>8</v>
      </c>
      <c r="E49162">
        <v>4</v>
      </c>
      <c r="F49162">
        <v>12</v>
      </c>
      <c r="G49162">
        <v>9</v>
      </c>
      <c r="H49162">
        <v>1</v>
      </c>
      <c r="I49162">
        <v>2.02</v>
      </c>
    </row>
    <row r="49163" spans="3:9" x14ac:dyDescent="0.3">
      <c r="C49163">
        <v>1</v>
      </c>
      <c r="D49163">
        <v>3</v>
      </c>
      <c r="E49163">
        <v>4</v>
      </c>
      <c r="F49163">
        <v>8</v>
      </c>
      <c r="G49163">
        <v>4</v>
      </c>
      <c r="H49163">
        <v>1</v>
      </c>
      <c r="I49163">
        <v>1.24</v>
      </c>
    </row>
    <row r="49164" spans="3:9" x14ac:dyDescent="0.3">
      <c r="D49164">
        <v>3</v>
      </c>
      <c r="E49164">
        <v>7</v>
      </c>
      <c r="F49164">
        <v>10</v>
      </c>
    </row>
    <row r="49165" spans="3:9" x14ac:dyDescent="0.3">
      <c r="C49165">
        <v>1</v>
      </c>
      <c r="D49165">
        <v>11</v>
      </c>
      <c r="E49165">
        <v>5</v>
      </c>
      <c r="F49165">
        <v>17</v>
      </c>
      <c r="G49165">
        <v>19</v>
      </c>
      <c r="H49165">
        <v>8</v>
      </c>
      <c r="I49165">
        <v>2.63</v>
      </c>
    </row>
    <row r="49166" spans="3:9" x14ac:dyDescent="0.3">
      <c r="C49166">
        <v>1</v>
      </c>
      <c r="D49166">
        <v>12</v>
      </c>
      <c r="E49166">
        <v>6</v>
      </c>
      <c r="F49166">
        <v>20</v>
      </c>
      <c r="G49166">
        <v>10</v>
      </c>
      <c r="H49166">
        <v>4</v>
      </c>
      <c r="I49166">
        <v>2.21</v>
      </c>
    </row>
    <row r="49167" spans="3:9" x14ac:dyDescent="0.3">
      <c r="C49167">
        <v>1</v>
      </c>
      <c r="D49167">
        <v>8</v>
      </c>
      <c r="E49167">
        <v>7</v>
      </c>
      <c r="F49167">
        <v>16</v>
      </c>
      <c r="G49167">
        <v>10</v>
      </c>
      <c r="H49167">
        <v>6</v>
      </c>
      <c r="I49167">
        <v>2.15</v>
      </c>
    </row>
    <row r="49168" spans="3:9" x14ac:dyDescent="0.3">
      <c r="D49168">
        <v>8</v>
      </c>
      <c r="E49168">
        <v>9</v>
      </c>
      <c r="F49168">
        <v>17</v>
      </c>
      <c r="G49168">
        <v>10</v>
      </c>
      <c r="H49168">
        <v>3</v>
      </c>
      <c r="I49168">
        <v>2.13</v>
      </c>
    </row>
    <row r="49169" spans="3:9" x14ac:dyDescent="0.3">
      <c r="C49169">
        <v>1</v>
      </c>
      <c r="D49169">
        <v>7</v>
      </c>
      <c r="E49169">
        <v>6</v>
      </c>
      <c r="F49169">
        <v>14</v>
      </c>
      <c r="G49169">
        <v>4</v>
      </c>
      <c r="H49169">
        <v>2</v>
      </c>
      <c r="I49169">
        <v>1.32</v>
      </c>
    </row>
    <row r="49170" spans="3:9" x14ac:dyDescent="0.3">
      <c r="C49170">
        <v>1</v>
      </c>
      <c r="D49170">
        <v>3</v>
      </c>
      <c r="E49170">
        <v>1</v>
      </c>
      <c r="F49170">
        <v>5</v>
      </c>
      <c r="G49170">
        <v>4</v>
      </c>
      <c r="H49170">
        <v>6</v>
      </c>
      <c r="I49170">
        <v>2.59</v>
      </c>
    </row>
    <row r="49171" spans="3:9" x14ac:dyDescent="0.3">
      <c r="D49171">
        <v>1</v>
      </c>
      <c r="E49171">
        <v>4</v>
      </c>
      <c r="F49171">
        <v>5</v>
      </c>
      <c r="G49171">
        <v>3</v>
      </c>
      <c r="H49171">
        <v>3</v>
      </c>
      <c r="I49171">
        <v>2.62</v>
      </c>
    </row>
    <row r="65537" spans="3:9" x14ac:dyDescent="0.3">
      <c r="C65537" t="s">
        <v>0</v>
      </c>
      <c r="D65537" t="s">
        <v>1</v>
      </c>
      <c r="E65537" t="s">
        <v>0</v>
      </c>
      <c r="F65537" t="s">
        <v>2</v>
      </c>
      <c r="G65537" t="s">
        <v>3</v>
      </c>
      <c r="H65537" t="s">
        <v>4</v>
      </c>
      <c r="I65537" t="s">
        <v>5</v>
      </c>
    </row>
    <row r="65538" spans="3:9" x14ac:dyDescent="0.3">
      <c r="C65538">
        <v>2</v>
      </c>
      <c r="D65538">
        <v>4</v>
      </c>
      <c r="E65538">
        <v>2</v>
      </c>
      <c r="F65538">
        <v>9</v>
      </c>
      <c r="G65538">
        <v>4</v>
      </c>
      <c r="H65538">
        <v>2</v>
      </c>
      <c r="I65538">
        <v>1.24</v>
      </c>
    </row>
    <row r="65539" spans="3:9" x14ac:dyDescent="0.3">
      <c r="C65539">
        <v>1</v>
      </c>
      <c r="D65539">
        <v>7</v>
      </c>
      <c r="E65539">
        <v>4</v>
      </c>
      <c r="F65539">
        <v>12</v>
      </c>
      <c r="G65539">
        <v>9</v>
      </c>
      <c r="H65539">
        <v>4</v>
      </c>
      <c r="I65539">
        <v>2.09</v>
      </c>
    </row>
    <row r="65540" spans="3:9" x14ac:dyDescent="0.3">
      <c r="C65540">
        <v>2</v>
      </c>
      <c r="D65540">
        <v>9</v>
      </c>
      <c r="E65540">
        <v>6</v>
      </c>
      <c r="F65540">
        <v>17</v>
      </c>
      <c r="G65540">
        <v>6</v>
      </c>
      <c r="H65540">
        <v>4</v>
      </c>
      <c r="I65540">
        <v>1.25</v>
      </c>
    </row>
    <row r="65541" spans="3:9" x14ac:dyDescent="0.3">
      <c r="C65541">
        <v>1</v>
      </c>
      <c r="D65541">
        <v>6</v>
      </c>
      <c r="E65541">
        <v>2</v>
      </c>
      <c r="F65541">
        <v>10</v>
      </c>
      <c r="G65541">
        <v>10</v>
      </c>
      <c r="H65541">
        <v>4</v>
      </c>
      <c r="I65541">
        <v>1.99</v>
      </c>
    </row>
    <row r="65542" spans="3:9" x14ac:dyDescent="0.3">
      <c r="C65542">
        <v>1</v>
      </c>
      <c r="D65542">
        <v>9</v>
      </c>
      <c r="E65542">
        <v>3</v>
      </c>
      <c r="F65542">
        <v>13</v>
      </c>
      <c r="G65542">
        <v>11</v>
      </c>
      <c r="H65542">
        <v>4</v>
      </c>
      <c r="I65542">
        <v>2.2000000000000002</v>
      </c>
    </row>
    <row r="65543" spans="3:9" x14ac:dyDescent="0.3">
      <c r="C65543">
        <v>1</v>
      </c>
      <c r="D65543">
        <v>6</v>
      </c>
      <c r="E65543">
        <v>1</v>
      </c>
      <c r="F65543">
        <v>9</v>
      </c>
      <c r="G65543">
        <v>12</v>
      </c>
      <c r="H65543">
        <v>7</v>
      </c>
      <c r="I65543">
        <v>2.2999999999999998</v>
      </c>
    </row>
    <row r="65544" spans="3:9" x14ac:dyDescent="0.3">
      <c r="C65544">
        <v>1</v>
      </c>
      <c r="D65544">
        <v>8</v>
      </c>
      <c r="E65544">
        <v>4</v>
      </c>
      <c r="F65544">
        <v>13</v>
      </c>
      <c r="G65544">
        <v>10</v>
      </c>
      <c r="H65544">
        <v>4</v>
      </c>
      <c r="I65544">
        <v>1.73</v>
      </c>
    </row>
    <row r="65545" spans="3:9" x14ac:dyDescent="0.3">
      <c r="C65545">
        <v>1</v>
      </c>
      <c r="D65545">
        <v>4</v>
      </c>
      <c r="E65545">
        <v>3</v>
      </c>
      <c r="F65545">
        <v>8</v>
      </c>
    </row>
    <row r="65546" spans="3:9" x14ac:dyDescent="0.3">
      <c r="D65546">
        <v>8</v>
      </c>
      <c r="E65546">
        <v>4</v>
      </c>
      <c r="F65546">
        <v>12</v>
      </c>
      <c r="G65546">
        <v>9</v>
      </c>
      <c r="H65546">
        <v>1</v>
      </c>
      <c r="I65546">
        <v>2.02</v>
      </c>
    </row>
    <row r="65547" spans="3:9" x14ac:dyDescent="0.3">
      <c r="C65547">
        <v>1</v>
      </c>
      <c r="D65547">
        <v>3</v>
      </c>
      <c r="E65547">
        <v>4</v>
      </c>
      <c r="F65547">
        <v>8</v>
      </c>
      <c r="G65547">
        <v>4</v>
      </c>
      <c r="H65547">
        <v>1</v>
      </c>
      <c r="I65547">
        <v>1.24</v>
      </c>
    </row>
    <row r="65548" spans="3:9" x14ac:dyDescent="0.3">
      <c r="D65548">
        <v>3</v>
      </c>
      <c r="E65548">
        <v>7</v>
      </c>
      <c r="F65548">
        <v>10</v>
      </c>
    </row>
    <row r="65549" spans="3:9" x14ac:dyDescent="0.3">
      <c r="C65549">
        <v>1</v>
      </c>
      <c r="D65549">
        <v>11</v>
      </c>
      <c r="E65549">
        <v>5</v>
      </c>
      <c r="F65549">
        <v>17</v>
      </c>
      <c r="G65549">
        <v>19</v>
      </c>
      <c r="H65549">
        <v>8</v>
      </c>
      <c r="I65549">
        <v>2.63</v>
      </c>
    </row>
    <row r="65550" spans="3:9" x14ac:dyDescent="0.3">
      <c r="C65550">
        <v>1</v>
      </c>
      <c r="D65550">
        <v>12</v>
      </c>
      <c r="E65550">
        <v>6</v>
      </c>
      <c r="F65550">
        <v>20</v>
      </c>
      <c r="G65550">
        <v>10</v>
      </c>
      <c r="H65550">
        <v>4</v>
      </c>
      <c r="I65550">
        <v>2.21</v>
      </c>
    </row>
    <row r="65551" spans="3:9" x14ac:dyDescent="0.3">
      <c r="C65551">
        <v>1</v>
      </c>
      <c r="D65551">
        <v>8</v>
      </c>
      <c r="E65551">
        <v>7</v>
      </c>
      <c r="F65551">
        <v>16</v>
      </c>
      <c r="G65551">
        <v>10</v>
      </c>
      <c r="H65551">
        <v>6</v>
      </c>
      <c r="I65551">
        <v>2.15</v>
      </c>
    </row>
    <row r="65552" spans="3:9" x14ac:dyDescent="0.3">
      <c r="D65552">
        <v>8</v>
      </c>
      <c r="E65552">
        <v>9</v>
      </c>
      <c r="F65552">
        <v>17</v>
      </c>
      <c r="G65552">
        <v>10</v>
      </c>
      <c r="H65552">
        <v>3</v>
      </c>
      <c r="I65552">
        <v>2.13</v>
      </c>
    </row>
    <row r="65553" spans="3:9" x14ac:dyDescent="0.3">
      <c r="C65553">
        <v>1</v>
      </c>
      <c r="D65553">
        <v>7</v>
      </c>
      <c r="E65553">
        <v>6</v>
      </c>
      <c r="F65553">
        <v>14</v>
      </c>
      <c r="G65553">
        <v>4</v>
      </c>
      <c r="H65553">
        <v>2</v>
      </c>
      <c r="I65553">
        <v>1.32</v>
      </c>
    </row>
    <row r="65554" spans="3:9" x14ac:dyDescent="0.3">
      <c r="C65554">
        <v>1</v>
      </c>
      <c r="D65554">
        <v>3</v>
      </c>
      <c r="E65554">
        <v>1</v>
      </c>
      <c r="F65554">
        <v>5</v>
      </c>
      <c r="G65554">
        <v>4</v>
      </c>
      <c r="H65554">
        <v>6</v>
      </c>
      <c r="I65554">
        <v>2.59</v>
      </c>
    </row>
    <row r="65555" spans="3:9" x14ac:dyDescent="0.3">
      <c r="D65555">
        <v>1</v>
      </c>
      <c r="E65555">
        <v>4</v>
      </c>
      <c r="F65555">
        <v>5</v>
      </c>
      <c r="G65555">
        <v>3</v>
      </c>
      <c r="H65555">
        <v>3</v>
      </c>
      <c r="I65555">
        <v>2.62</v>
      </c>
    </row>
    <row r="81921" spans="3:9" x14ac:dyDescent="0.3">
      <c r="C81921" t="s">
        <v>0</v>
      </c>
      <c r="D81921" t="s">
        <v>1</v>
      </c>
      <c r="E81921" t="s">
        <v>0</v>
      </c>
      <c r="F81921" t="s">
        <v>2</v>
      </c>
      <c r="G81921" t="s">
        <v>3</v>
      </c>
      <c r="H81921" t="s">
        <v>4</v>
      </c>
      <c r="I81921" t="s">
        <v>5</v>
      </c>
    </row>
    <row r="81922" spans="3:9" x14ac:dyDescent="0.3">
      <c r="C81922">
        <v>2</v>
      </c>
      <c r="D81922">
        <v>4</v>
      </c>
      <c r="E81922">
        <v>2</v>
      </c>
      <c r="F81922">
        <v>9</v>
      </c>
      <c r="G81922">
        <v>4</v>
      </c>
      <c r="H81922">
        <v>2</v>
      </c>
      <c r="I81922">
        <v>1.24</v>
      </c>
    </row>
    <row r="81923" spans="3:9" x14ac:dyDescent="0.3">
      <c r="C81923">
        <v>1</v>
      </c>
      <c r="D81923">
        <v>7</v>
      </c>
      <c r="E81923">
        <v>4</v>
      </c>
      <c r="F81923">
        <v>12</v>
      </c>
      <c r="G81923">
        <v>9</v>
      </c>
      <c r="H81923">
        <v>4</v>
      </c>
      <c r="I81923">
        <v>2.09</v>
      </c>
    </row>
    <row r="81924" spans="3:9" x14ac:dyDescent="0.3">
      <c r="C81924">
        <v>2</v>
      </c>
      <c r="D81924">
        <v>9</v>
      </c>
      <c r="E81924">
        <v>6</v>
      </c>
      <c r="F81924">
        <v>17</v>
      </c>
      <c r="G81924">
        <v>6</v>
      </c>
      <c r="H81924">
        <v>4</v>
      </c>
      <c r="I81924">
        <v>1.25</v>
      </c>
    </row>
    <row r="81925" spans="3:9" x14ac:dyDescent="0.3">
      <c r="C81925">
        <v>1</v>
      </c>
      <c r="D81925">
        <v>6</v>
      </c>
      <c r="E81925">
        <v>2</v>
      </c>
      <c r="F81925">
        <v>10</v>
      </c>
      <c r="G81925">
        <v>10</v>
      </c>
      <c r="H81925">
        <v>4</v>
      </c>
      <c r="I81925">
        <v>1.99</v>
      </c>
    </row>
    <row r="81926" spans="3:9" x14ac:dyDescent="0.3">
      <c r="C81926">
        <v>1</v>
      </c>
      <c r="D81926">
        <v>9</v>
      </c>
      <c r="E81926">
        <v>3</v>
      </c>
      <c r="F81926">
        <v>13</v>
      </c>
      <c r="G81926">
        <v>11</v>
      </c>
      <c r="H81926">
        <v>4</v>
      </c>
      <c r="I81926">
        <v>2.2000000000000002</v>
      </c>
    </row>
    <row r="81927" spans="3:9" x14ac:dyDescent="0.3">
      <c r="C81927">
        <v>1</v>
      </c>
      <c r="D81927">
        <v>6</v>
      </c>
      <c r="E81927">
        <v>1</v>
      </c>
      <c r="F81927">
        <v>9</v>
      </c>
      <c r="G81927">
        <v>12</v>
      </c>
      <c r="H81927">
        <v>7</v>
      </c>
      <c r="I81927">
        <v>2.2999999999999998</v>
      </c>
    </row>
    <row r="81928" spans="3:9" x14ac:dyDescent="0.3">
      <c r="C81928">
        <v>1</v>
      </c>
      <c r="D81928">
        <v>8</v>
      </c>
      <c r="E81928">
        <v>4</v>
      </c>
      <c r="F81928">
        <v>13</v>
      </c>
      <c r="G81928">
        <v>10</v>
      </c>
      <c r="H81928">
        <v>4</v>
      </c>
      <c r="I81928">
        <v>1.73</v>
      </c>
    </row>
    <row r="81929" spans="3:9" x14ac:dyDescent="0.3">
      <c r="C81929">
        <v>1</v>
      </c>
      <c r="D81929">
        <v>4</v>
      </c>
      <c r="E81929">
        <v>3</v>
      </c>
      <c r="F81929">
        <v>8</v>
      </c>
    </row>
    <row r="81930" spans="3:9" x14ac:dyDescent="0.3">
      <c r="D81930">
        <v>8</v>
      </c>
      <c r="E81930">
        <v>4</v>
      </c>
      <c r="F81930">
        <v>12</v>
      </c>
      <c r="G81930">
        <v>9</v>
      </c>
      <c r="H81930">
        <v>1</v>
      </c>
      <c r="I81930">
        <v>2.02</v>
      </c>
    </row>
    <row r="81931" spans="3:9" x14ac:dyDescent="0.3">
      <c r="C81931">
        <v>1</v>
      </c>
      <c r="D81931">
        <v>3</v>
      </c>
      <c r="E81931">
        <v>4</v>
      </c>
      <c r="F81931">
        <v>8</v>
      </c>
      <c r="G81931">
        <v>4</v>
      </c>
      <c r="H81931">
        <v>1</v>
      </c>
      <c r="I81931">
        <v>1.24</v>
      </c>
    </row>
    <row r="81932" spans="3:9" x14ac:dyDescent="0.3">
      <c r="D81932">
        <v>3</v>
      </c>
      <c r="E81932">
        <v>7</v>
      </c>
      <c r="F81932">
        <v>10</v>
      </c>
    </row>
    <row r="81933" spans="3:9" x14ac:dyDescent="0.3">
      <c r="C81933">
        <v>1</v>
      </c>
      <c r="D81933">
        <v>11</v>
      </c>
      <c r="E81933">
        <v>5</v>
      </c>
      <c r="F81933">
        <v>17</v>
      </c>
      <c r="G81933">
        <v>19</v>
      </c>
      <c r="H81933">
        <v>8</v>
      </c>
      <c r="I81933">
        <v>2.63</v>
      </c>
    </row>
    <row r="81934" spans="3:9" x14ac:dyDescent="0.3">
      <c r="C81934">
        <v>1</v>
      </c>
      <c r="D81934">
        <v>12</v>
      </c>
      <c r="E81934">
        <v>6</v>
      </c>
      <c r="F81934">
        <v>20</v>
      </c>
      <c r="G81934">
        <v>10</v>
      </c>
      <c r="H81934">
        <v>4</v>
      </c>
      <c r="I81934">
        <v>2.21</v>
      </c>
    </row>
    <row r="81935" spans="3:9" x14ac:dyDescent="0.3">
      <c r="C81935">
        <v>1</v>
      </c>
      <c r="D81935">
        <v>8</v>
      </c>
      <c r="E81935">
        <v>7</v>
      </c>
      <c r="F81935">
        <v>16</v>
      </c>
      <c r="G81935">
        <v>10</v>
      </c>
      <c r="H81935">
        <v>6</v>
      </c>
      <c r="I81935">
        <v>2.15</v>
      </c>
    </row>
    <row r="81936" spans="3:9" x14ac:dyDescent="0.3">
      <c r="D81936">
        <v>8</v>
      </c>
      <c r="E81936">
        <v>9</v>
      </c>
      <c r="F81936">
        <v>17</v>
      </c>
      <c r="G81936">
        <v>10</v>
      </c>
      <c r="H81936">
        <v>3</v>
      </c>
      <c r="I81936">
        <v>2.13</v>
      </c>
    </row>
    <row r="81937" spans="3:9" x14ac:dyDescent="0.3">
      <c r="C81937">
        <v>1</v>
      </c>
      <c r="D81937">
        <v>7</v>
      </c>
      <c r="E81937">
        <v>6</v>
      </c>
      <c r="F81937">
        <v>14</v>
      </c>
      <c r="G81937">
        <v>4</v>
      </c>
      <c r="H81937">
        <v>2</v>
      </c>
      <c r="I81937">
        <v>1.32</v>
      </c>
    </row>
    <row r="81938" spans="3:9" x14ac:dyDescent="0.3">
      <c r="C81938">
        <v>1</v>
      </c>
      <c r="D81938">
        <v>3</v>
      </c>
      <c r="E81938">
        <v>1</v>
      </c>
      <c r="F81938">
        <v>5</v>
      </c>
      <c r="G81938">
        <v>4</v>
      </c>
      <c r="H81938">
        <v>6</v>
      </c>
      <c r="I81938">
        <v>2.59</v>
      </c>
    </row>
    <row r="81939" spans="3:9" x14ac:dyDescent="0.3">
      <c r="D81939">
        <v>1</v>
      </c>
      <c r="E81939">
        <v>4</v>
      </c>
      <c r="F81939">
        <v>5</v>
      </c>
      <c r="G81939">
        <v>3</v>
      </c>
      <c r="H81939">
        <v>3</v>
      </c>
      <c r="I81939">
        <v>2.62</v>
      </c>
    </row>
    <row r="98305" spans="3:9" x14ac:dyDescent="0.3">
      <c r="C98305" t="s">
        <v>0</v>
      </c>
      <c r="D98305" t="s">
        <v>1</v>
      </c>
      <c r="E98305" t="s">
        <v>0</v>
      </c>
      <c r="F98305" t="s">
        <v>2</v>
      </c>
      <c r="G98305" t="s">
        <v>3</v>
      </c>
      <c r="H98305" t="s">
        <v>4</v>
      </c>
      <c r="I98305" t="s">
        <v>5</v>
      </c>
    </row>
    <row r="98306" spans="3:9" x14ac:dyDescent="0.3">
      <c r="C98306">
        <v>2</v>
      </c>
      <c r="D98306">
        <v>4</v>
      </c>
      <c r="E98306">
        <v>2</v>
      </c>
      <c r="F98306">
        <v>9</v>
      </c>
      <c r="G98306">
        <v>4</v>
      </c>
      <c r="H98306">
        <v>2</v>
      </c>
      <c r="I98306">
        <v>1.24</v>
      </c>
    </row>
    <row r="98307" spans="3:9" x14ac:dyDescent="0.3">
      <c r="C98307">
        <v>1</v>
      </c>
      <c r="D98307">
        <v>7</v>
      </c>
      <c r="E98307">
        <v>4</v>
      </c>
      <c r="F98307">
        <v>12</v>
      </c>
      <c r="G98307">
        <v>9</v>
      </c>
      <c r="H98307">
        <v>4</v>
      </c>
      <c r="I98307">
        <v>2.09</v>
      </c>
    </row>
    <row r="98308" spans="3:9" x14ac:dyDescent="0.3">
      <c r="C98308">
        <v>2</v>
      </c>
      <c r="D98308">
        <v>9</v>
      </c>
      <c r="E98308">
        <v>6</v>
      </c>
      <c r="F98308">
        <v>17</v>
      </c>
      <c r="G98308">
        <v>6</v>
      </c>
      <c r="H98308">
        <v>4</v>
      </c>
      <c r="I98308">
        <v>1.25</v>
      </c>
    </row>
    <row r="98309" spans="3:9" x14ac:dyDescent="0.3">
      <c r="C98309">
        <v>1</v>
      </c>
      <c r="D98309">
        <v>6</v>
      </c>
      <c r="E98309">
        <v>2</v>
      </c>
      <c r="F98309">
        <v>10</v>
      </c>
      <c r="G98309">
        <v>10</v>
      </c>
      <c r="H98309">
        <v>4</v>
      </c>
      <c r="I98309">
        <v>1.99</v>
      </c>
    </row>
    <row r="98310" spans="3:9" x14ac:dyDescent="0.3">
      <c r="C98310">
        <v>1</v>
      </c>
      <c r="D98310">
        <v>9</v>
      </c>
      <c r="E98310">
        <v>3</v>
      </c>
      <c r="F98310">
        <v>13</v>
      </c>
      <c r="G98310">
        <v>11</v>
      </c>
      <c r="H98310">
        <v>4</v>
      </c>
      <c r="I98310">
        <v>2.2000000000000002</v>
      </c>
    </row>
    <row r="98311" spans="3:9" x14ac:dyDescent="0.3">
      <c r="C98311">
        <v>1</v>
      </c>
      <c r="D98311">
        <v>6</v>
      </c>
      <c r="E98311">
        <v>1</v>
      </c>
      <c r="F98311">
        <v>9</v>
      </c>
      <c r="G98311">
        <v>12</v>
      </c>
      <c r="H98311">
        <v>7</v>
      </c>
      <c r="I98311">
        <v>2.2999999999999998</v>
      </c>
    </row>
    <row r="98312" spans="3:9" x14ac:dyDescent="0.3">
      <c r="C98312">
        <v>1</v>
      </c>
      <c r="D98312">
        <v>8</v>
      </c>
      <c r="E98312">
        <v>4</v>
      </c>
      <c r="F98312">
        <v>13</v>
      </c>
      <c r="G98312">
        <v>10</v>
      </c>
      <c r="H98312">
        <v>4</v>
      </c>
      <c r="I98312">
        <v>1.73</v>
      </c>
    </row>
    <row r="98313" spans="3:9" x14ac:dyDescent="0.3">
      <c r="C98313">
        <v>1</v>
      </c>
      <c r="D98313">
        <v>4</v>
      </c>
      <c r="E98313">
        <v>3</v>
      </c>
      <c r="F98313">
        <v>8</v>
      </c>
    </row>
    <row r="98314" spans="3:9" x14ac:dyDescent="0.3">
      <c r="D98314">
        <v>8</v>
      </c>
      <c r="E98314">
        <v>4</v>
      </c>
      <c r="F98314">
        <v>12</v>
      </c>
      <c r="G98314">
        <v>9</v>
      </c>
      <c r="H98314">
        <v>1</v>
      </c>
      <c r="I98314">
        <v>2.02</v>
      </c>
    </row>
    <row r="98315" spans="3:9" x14ac:dyDescent="0.3">
      <c r="C98315">
        <v>1</v>
      </c>
      <c r="D98315">
        <v>3</v>
      </c>
      <c r="E98315">
        <v>4</v>
      </c>
      <c r="F98315">
        <v>8</v>
      </c>
      <c r="G98315">
        <v>4</v>
      </c>
      <c r="H98315">
        <v>1</v>
      </c>
      <c r="I98315">
        <v>1.24</v>
      </c>
    </row>
    <row r="98316" spans="3:9" x14ac:dyDescent="0.3">
      <c r="D98316">
        <v>3</v>
      </c>
      <c r="E98316">
        <v>7</v>
      </c>
      <c r="F98316">
        <v>10</v>
      </c>
    </row>
    <row r="98317" spans="3:9" x14ac:dyDescent="0.3">
      <c r="C98317">
        <v>1</v>
      </c>
      <c r="D98317">
        <v>11</v>
      </c>
      <c r="E98317">
        <v>5</v>
      </c>
      <c r="F98317">
        <v>17</v>
      </c>
      <c r="G98317">
        <v>19</v>
      </c>
      <c r="H98317">
        <v>8</v>
      </c>
      <c r="I98317">
        <v>2.63</v>
      </c>
    </row>
    <row r="98318" spans="3:9" x14ac:dyDescent="0.3">
      <c r="C98318">
        <v>1</v>
      </c>
      <c r="D98318">
        <v>12</v>
      </c>
      <c r="E98318">
        <v>6</v>
      </c>
      <c r="F98318">
        <v>20</v>
      </c>
      <c r="G98318">
        <v>10</v>
      </c>
      <c r="H98318">
        <v>4</v>
      </c>
      <c r="I98318">
        <v>2.21</v>
      </c>
    </row>
    <row r="98319" spans="3:9" x14ac:dyDescent="0.3">
      <c r="C98319">
        <v>1</v>
      </c>
      <c r="D98319">
        <v>8</v>
      </c>
      <c r="E98319">
        <v>7</v>
      </c>
      <c r="F98319">
        <v>16</v>
      </c>
      <c r="G98319">
        <v>10</v>
      </c>
      <c r="H98319">
        <v>6</v>
      </c>
      <c r="I98319">
        <v>2.15</v>
      </c>
    </row>
    <row r="98320" spans="3:9" x14ac:dyDescent="0.3">
      <c r="D98320">
        <v>8</v>
      </c>
      <c r="E98320">
        <v>9</v>
      </c>
      <c r="F98320">
        <v>17</v>
      </c>
      <c r="G98320">
        <v>10</v>
      </c>
      <c r="H98320">
        <v>3</v>
      </c>
      <c r="I98320">
        <v>2.13</v>
      </c>
    </row>
    <row r="98321" spans="3:9" x14ac:dyDescent="0.3">
      <c r="C98321">
        <v>1</v>
      </c>
      <c r="D98321">
        <v>7</v>
      </c>
      <c r="E98321">
        <v>6</v>
      </c>
      <c r="F98321">
        <v>14</v>
      </c>
      <c r="G98321">
        <v>4</v>
      </c>
      <c r="H98321">
        <v>2</v>
      </c>
      <c r="I98321">
        <v>1.32</v>
      </c>
    </row>
    <row r="98322" spans="3:9" x14ac:dyDescent="0.3">
      <c r="C98322">
        <v>1</v>
      </c>
      <c r="D98322">
        <v>3</v>
      </c>
      <c r="E98322">
        <v>1</v>
      </c>
      <c r="F98322">
        <v>5</v>
      </c>
      <c r="G98322">
        <v>4</v>
      </c>
      <c r="H98322">
        <v>6</v>
      </c>
      <c r="I98322">
        <v>2.59</v>
      </c>
    </row>
    <row r="98323" spans="3:9" x14ac:dyDescent="0.3">
      <c r="D98323">
        <v>1</v>
      </c>
      <c r="E98323">
        <v>4</v>
      </c>
      <c r="F98323">
        <v>5</v>
      </c>
      <c r="G98323">
        <v>3</v>
      </c>
      <c r="H98323">
        <v>3</v>
      </c>
      <c r="I98323">
        <v>2.62</v>
      </c>
    </row>
    <row r="114689" spans="3:9" x14ac:dyDescent="0.3">
      <c r="C114689" t="s">
        <v>0</v>
      </c>
      <c r="D114689" t="s">
        <v>1</v>
      </c>
      <c r="E114689" t="s">
        <v>0</v>
      </c>
      <c r="F114689" t="s">
        <v>2</v>
      </c>
      <c r="G114689" t="s">
        <v>3</v>
      </c>
      <c r="H114689" t="s">
        <v>4</v>
      </c>
      <c r="I114689" t="s">
        <v>5</v>
      </c>
    </row>
    <row r="114690" spans="3:9" x14ac:dyDescent="0.3">
      <c r="C114690">
        <v>2</v>
      </c>
      <c r="D114690">
        <v>4</v>
      </c>
      <c r="E114690">
        <v>2</v>
      </c>
      <c r="F114690">
        <v>9</v>
      </c>
      <c r="G114690">
        <v>4</v>
      </c>
      <c r="H114690">
        <v>2</v>
      </c>
      <c r="I114690">
        <v>1.24</v>
      </c>
    </row>
    <row r="114691" spans="3:9" x14ac:dyDescent="0.3">
      <c r="C114691">
        <v>1</v>
      </c>
      <c r="D114691">
        <v>7</v>
      </c>
      <c r="E114691">
        <v>4</v>
      </c>
      <c r="F114691">
        <v>12</v>
      </c>
      <c r="G114691">
        <v>9</v>
      </c>
      <c r="H114691">
        <v>4</v>
      </c>
      <c r="I114691">
        <v>2.09</v>
      </c>
    </row>
    <row r="114692" spans="3:9" x14ac:dyDescent="0.3">
      <c r="C114692">
        <v>2</v>
      </c>
      <c r="D114692">
        <v>9</v>
      </c>
      <c r="E114692">
        <v>6</v>
      </c>
      <c r="F114692">
        <v>17</v>
      </c>
      <c r="G114692">
        <v>6</v>
      </c>
      <c r="H114692">
        <v>4</v>
      </c>
      <c r="I114692">
        <v>1.25</v>
      </c>
    </row>
    <row r="114693" spans="3:9" x14ac:dyDescent="0.3">
      <c r="C114693">
        <v>1</v>
      </c>
      <c r="D114693">
        <v>6</v>
      </c>
      <c r="E114693">
        <v>2</v>
      </c>
      <c r="F114693">
        <v>10</v>
      </c>
      <c r="G114693">
        <v>10</v>
      </c>
      <c r="H114693">
        <v>4</v>
      </c>
      <c r="I114693">
        <v>1.99</v>
      </c>
    </row>
    <row r="114694" spans="3:9" x14ac:dyDescent="0.3">
      <c r="C114694">
        <v>1</v>
      </c>
      <c r="D114694">
        <v>9</v>
      </c>
      <c r="E114694">
        <v>3</v>
      </c>
      <c r="F114694">
        <v>13</v>
      </c>
      <c r="G114694">
        <v>11</v>
      </c>
      <c r="H114694">
        <v>4</v>
      </c>
      <c r="I114694">
        <v>2.2000000000000002</v>
      </c>
    </row>
    <row r="114695" spans="3:9" x14ac:dyDescent="0.3">
      <c r="C114695">
        <v>1</v>
      </c>
      <c r="D114695">
        <v>6</v>
      </c>
      <c r="E114695">
        <v>1</v>
      </c>
      <c r="F114695">
        <v>9</v>
      </c>
      <c r="G114695">
        <v>12</v>
      </c>
      <c r="H114695">
        <v>7</v>
      </c>
      <c r="I114695">
        <v>2.2999999999999998</v>
      </c>
    </row>
    <row r="114696" spans="3:9" x14ac:dyDescent="0.3">
      <c r="C114696">
        <v>1</v>
      </c>
      <c r="D114696">
        <v>8</v>
      </c>
      <c r="E114696">
        <v>4</v>
      </c>
      <c r="F114696">
        <v>13</v>
      </c>
      <c r="G114696">
        <v>10</v>
      </c>
      <c r="H114696">
        <v>4</v>
      </c>
      <c r="I114696">
        <v>1.73</v>
      </c>
    </row>
    <row r="114697" spans="3:9" x14ac:dyDescent="0.3">
      <c r="C114697">
        <v>1</v>
      </c>
      <c r="D114697">
        <v>4</v>
      </c>
      <c r="E114697">
        <v>3</v>
      </c>
      <c r="F114697">
        <v>8</v>
      </c>
    </row>
    <row r="114698" spans="3:9" x14ac:dyDescent="0.3">
      <c r="D114698">
        <v>8</v>
      </c>
      <c r="E114698">
        <v>4</v>
      </c>
      <c r="F114698">
        <v>12</v>
      </c>
      <c r="G114698">
        <v>9</v>
      </c>
      <c r="H114698">
        <v>1</v>
      </c>
      <c r="I114698">
        <v>2.02</v>
      </c>
    </row>
    <row r="114699" spans="3:9" x14ac:dyDescent="0.3">
      <c r="C114699">
        <v>1</v>
      </c>
      <c r="D114699">
        <v>3</v>
      </c>
      <c r="E114699">
        <v>4</v>
      </c>
      <c r="F114699">
        <v>8</v>
      </c>
      <c r="G114699">
        <v>4</v>
      </c>
      <c r="H114699">
        <v>1</v>
      </c>
      <c r="I114699">
        <v>1.24</v>
      </c>
    </row>
    <row r="114700" spans="3:9" x14ac:dyDescent="0.3">
      <c r="D114700">
        <v>3</v>
      </c>
      <c r="E114700">
        <v>7</v>
      </c>
      <c r="F114700">
        <v>10</v>
      </c>
    </row>
    <row r="114701" spans="3:9" x14ac:dyDescent="0.3">
      <c r="C114701">
        <v>1</v>
      </c>
      <c r="D114701">
        <v>11</v>
      </c>
      <c r="E114701">
        <v>5</v>
      </c>
      <c r="F114701">
        <v>17</v>
      </c>
      <c r="G114701">
        <v>19</v>
      </c>
      <c r="H114701">
        <v>8</v>
      </c>
      <c r="I114701">
        <v>2.63</v>
      </c>
    </row>
    <row r="114702" spans="3:9" x14ac:dyDescent="0.3">
      <c r="C114702">
        <v>1</v>
      </c>
      <c r="D114702">
        <v>12</v>
      </c>
      <c r="E114702">
        <v>6</v>
      </c>
      <c r="F114702">
        <v>20</v>
      </c>
      <c r="G114702">
        <v>10</v>
      </c>
      <c r="H114702">
        <v>4</v>
      </c>
      <c r="I114702">
        <v>2.21</v>
      </c>
    </row>
    <row r="114703" spans="3:9" x14ac:dyDescent="0.3">
      <c r="C114703">
        <v>1</v>
      </c>
      <c r="D114703">
        <v>8</v>
      </c>
      <c r="E114703">
        <v>7</v>
      </c>
      <c r="F114703">
        <v>16</v>
      </c>
      <c r="G114703">
        <v>10</v>
      </c>
      <c r="H114703">
        <v>6</v>
      </c>
      <c r="I114703">
        <v>2.15</v>
      </c>
    </row>
    <row r="114704" spans="3:9" x14ac:dyDescent="0.3">
      <c r="D114704">
        <v>8</v>
      </c>
      <c r="E114704">
        <v>9</v>
      </c>
      <c r="F114704">
        <v>17</v>
      </c>
      <c r="G114704">
        <v>10</v>
      </c>
      <c r="H114704">
        <v>3</v>
      </c>
      <c r="I114704">
        <v>2.13</v>
      </c>
    </row>
    <row r="114705" spans="3:9" x14ac:dyDescent="0.3">
      <c r="C114705">
        <v>1</v>
      </c>
      <c r="D114705">
        <v>7</v>
      </c>
      <c r="E114705">
        <v>6</v>
      </c>
      <c r="F114705">
        <v>14</v>
      </c>
      <c r="G114705">
        <v>4</v>
      </c>
      <c r="H114705">
        <v>2</v>
      </c>
      <c r="I114705">
        <v>1.32</v>
      </c>
    </row>
    <row r="114706" spans="3:9" x14ac:dyDescent="0.3">
      <c r="C114706">
        <v>1</v>
      </c>
      <c r="D114706">
        <v>3</v>
      </c>
      <c r="E114706">
        <v>1</v>
      </c>
      <c r="F114706">
        <v>5</v>
      </c>
      <c r="G114706">
        <v>4</v>
      </c>
      <c r="H114706">
        <v>6</v>
      </c>
      <c r="I114706">
        <v>2.59</v>
      </c>
    </row>
    <row r="114707" spans="3:9" x14ac:dyDescent="0.3">
      <c r="D114707">
        <v>1</v>
      </c>
      <c r="E114707">
        <v>4</v>
      </c>
      <c r="F114707">
        <v>5</v>
      </c>
      <c r="G114707">
        <v>3</v>
      </c>
      <c r="H114707">
        <v>3</v>
      </c>
      <c r="I114707">
        <v>2.62</v>
      </c>
    </row>
    <row r="131073" spans="3:9" x14ac:dyDescent="0.3">
      <c r="C131073" t="s">
        <v>0</v>
      </c>
      <c r="D131073" t="s">
        <v>1</v>
      </c>
      <c r="E131073" t="s">
        <v>0</v>
      </c>
      <c r="F131073" t="s">
        <v>2</v>
      </c>
      <c r="G131073" t="s">
        <v>3</v>
      </c>
      <c r="H131073" t="s">
        <v>4</v>
      </c>
      <c r="I131073" t="s">
        <v>5</v>
      </c>
    </row>
    <row r="131074" spans="3:9" x14ac:dyDescent="0.3">
      <c r="C131074">
        <v>2</v>
      </c>
      <c r="D131074">
        <v>4</v>
      </c>
      <c r="E131074">
        <v>2</v>
      </c>
      <c r="F131074">
        <v>9</v>
      </c>
      <c r="G131074">
        <v>4</v>
      </c>
      <c r="H131074">
        <v>2</v>
      </c>
      <c r="I131074">
        <v>1.24</v>
      </c>
    </row>
    <row r="131075" spans="3:9" x14ac:dyDescent="0.3">
      <c r="C131075">
        <v>1</v>
      </c>
      <c r="D131075">
        <v>7</v>
      </c>
      <c r="E131075">
        <v>4</v>
      </c>
      <c r="F131075">
        <v>12</v>
      </c>
      <c r="G131075">
        <v>9</v>
      </c>
      <c r="H131075">
        <v>4</v>
      </c>
      <c r="I131075">
        <v>2.09</v>
      </c>
    </row>
    <row r="131076" spans="3:9" x14ac:dyDescent="0.3">
      <c r="C131076">
        <v>2</v>
      </c>
      <c r="D131076">
        <v>9</v>
      </c>
      <c r="E131076">
        <v>6</v>
      </c>
      <c r="F131076">
        <v>17</v>
      </c>
      <c r="G131076">
        <v>6</v>
      </c>
      <c r="H131076">
        <v>4</v>
      </c>
      <c r="I131076">
        <v>1.25</v>
      </c>
    </row>
    <row r="131077" spans="3:9" x14ac:dyDescent="0.3">
      <c r="C131077">
        <v>1</v>
      </c>
      <c r="D131077">
        <v>6</v>
      </c>
      <c r="E131077">
        <v>2</v>
      </c>
      <c r="F131077">
        <v>10</v>
      </c>
      <c r="G131077">
        <v>10</v>
      </c>
      <c r="H131077">
        <v>4</v>
      </c>
      <c r="I131077">
        <v>1.99</v>
      </c>
    </row>
    <row r="131078" spans="3:9" x14ac:dyDescent="0.3">
      <c r="C131078">
        <v>1</v>
      </c>
      <c r="D131078">
        <v>9</v>
      </c>
      <c r="E131078">
        <v>3</v>
      </c>
      <c r="F131078">
        <v>13</v>
      </c>
      <c r="G131078">
        <v>11</v>
      </c>
      <c r="H131078">
        <v>4</v>
      </c>
      <c r="I131078">
        <v>2.2000000000000002</v>
      </c>
    </row>
    <row r="131079" spans="3:9" x14ac:dyDescent="0.3">
      <c r="C131079">
        <v>1</v>
      </c>
      <c r="D131079">
        <v>6</v>
      </c>
      <c r="E131079">
        <v>1</v>
      </c>
      <c r="F131079">
        <v>9</v>
      </c>
      <c r="G131079">
        <v>12</v>
      </c>
      <c r="H131079">
        <v>7</v>
      </c>
      <c r="I131079">
        <v>2.2999999999999998</v>
      </c>
    </row>
    <row r="131080" spans="3:9" x14ac:dyDescent="0.3">
      <c r="C131080">
        <v>1</v>
      </c>
      <c r="D131080">
        <v>8</v>
      </c>
      <c r="E131080">
        <v>4</v>
      </c>
      <c r="F131080">
        <v>13</v>
      </c>
      <c r="G131080">
        <v>10</v>
      </c>
      <c r="H131080">
        <v>4</v>
      </c>
      <c r="I131080">
        <v>1.73</v>
      </c>
    </row>
    <row r="131081" spans="3:9" x14ac:dyDescent="0.3">
      <c r="C131081">
        <v>1</v>
      </c>
      <c r="D131081">
        <v>4</v>
      </c>
      <c r="E131081">
        <v>3</v>
      </c>
      <c r="F131081">
        <v>8</v>
      </c>
    </row>
    <row r="131082" spans="3:9" x14ac:dyDescent="0.3">
      <c r="D131082">
        <v>8</v>
      </c>
      <c r="E131082">
        <v>4</v>
      </c>
      <c r="F131082">
        <v>12</v>
      </c>
      <c r="G131082">
        <v>9</v>
      </c>
      <c r="H131082">
        <v>1</v>
      </c>
      <c r="I131082">
        <v>2.02</v>
      </c>
    </row>
    <row r="131083" spans="3:9" x14ac:dyDescent="0.3">
      <c r="C131083">
        <v>1</v>
      </c>
      <c r="D131083">
        <v>3</v>
      </c>
      <c r="E131083">
        <v>4</v>
      </c>
      <c r="F131083">
        <v>8</v>
      </c>
      <c r="G131083">
        <v>4</v>
      </c>
      <c r="H131083">
        <v>1</v>
      </c>
      <c r="I131083">
        <v>1.24</v>
      </c>
    </row>
    <row r="131084" spans="3:9" x14ac:dyDescent="0.3">
      <c r="D131084">
        <v>3</v>
      </c>
      <c r="E131084">
        <v>7</v>
      </c>
      <c r="F131084">
        <v>10</v>
      </c>
    </row>
    <row r="131085" spans="3:9" x14ac:dyDescent="0.3">
      <c r="C131085">
        <v>1</v>
      </c>
      <c r="D131085">
        <v>11</v>
      </c>
      <c r="E131085">
        <v>5</v>
      </c>
      <c r="F131085">
        <v>17</v>
      </c>
      <c r="G131085">
        <v>19</v>
      </c>
      <c r="H131085">
        <v>8</v>
      </c>
      <c r="I131085">
        <v>2.63</v>
      </c>
    </row>
    <row r="131086" spans="3:9" x14ac:dyDescent="0.3">
      <c r="C131086">
        <v>1</v>
      </c>
      <c r="D131086">
        <v>12</v>
      </c>
      <c r="E131086">
        <v>6</v>
      </c>
      <c r="F131086">
        <v>20</v>
      </c>
      <c r="G131086">
        <v>10</v>
      </c>
      <c r="H131086">
        <v>4</v>
      </c>
      <c r="I131086">
        <v>2.21</v>
      </c>
    </row>
    <row r="131087" spans="3:9" x14ac:dyDescent="0.3">
      <c r="C131087">
        <v>1</v>
      </c>
      <c r="D131087">
        <v>8</v>
      </c>
      <c r="E131087">
        <v>7</v>
      </c>
      <c r="F131087">
        <v>16</v>
      </c>
      <c r="G131087">
        <v>10</v>
      </c>
      <c r="H131087">
        <v>6</v>
      </c>
      <c r="I131087">
        <v>2.15</v>
      </c>
    </row>
    <row r="131088" spans="3:9" x14ac:dyDescent="0.3">
      <c r="D131088">
        <v>8</v>
      </c>
      <c r="E131088">
        <v>9</v>
      </c>
      <c r="F131088">
        <v>17</v>
      </c>
      <c r="G131088">
        <v>10</v>
      </c>
      <c r="H131088">
        <v>3</v>
      </c>
      <c r="I131088">
        <v>2.13</v>
      </c>
    </row>
    <row r="131089" spans="3:9" x14ac:dyDescent="0.3">
      <c r="C131089">
        <v>1</v>
      </c>
      <c r="D131089">
        <v>7</v>
      </c>
      <c r="E131089">
        <v>6</v>
      </c>
      <c r="F131089">
        <v>14</v>
      </c>
      <c r="G131089">
        <v>4</v>
      </c>
      <c r="H131089">
        <v>2</v>
      </c>
      <c r="I131089">
        <v>1.32</v>
      </c>
    </row>
    <row r="131090" spans="3:9" x14ac:dyDescent="0.3">
      <c r="C131090">
        <v>1</v>
      </c>
      <c r="D131090">
        <v>3</v>
      </c>
      <c r="E131090">
        <v>1</v>
      </c>
      <c r="F131090">
        <v>5</v>
      </c>
      <c r="G131090">
        <v>4</v>
      </c>
      <c r="H131090">
        <v>6</v>
      </c>
      <c r="I131090">
        <v>2.59</v>
      </c>
    </row>
    <row r="131091" spans="3:9" x14ac:dyDescent="0.3">
      <c r="D131091">
        <v>1</v>
      </c>
      <c r="E131091">
        <v>4</v>
      </c>
      <c r="F131091">
        <v>5</v>
      </c>
      <c r="G131091">
        <v>3</v>
      </c>
      <c r="H131091">
        <v>3</v>
      </c>
      <c r="I131091">
        <v>2.62</v>
      </c>
    </row>
    <row r="147457" spans="3:9" x14ac:dyDescent="0.3">
      <c r="C147457" t="s">
        <v>0</v>
      </c>
      <c r="D147457" t="s">
        <v>1</v>
      </c>
      <c r="E147457" t="s">
        <v>0</v>
      </c>
      <c r="F147457" t="s">
        <v>2</v>
      </c>
      <c r="G147457" t="s">
        <v>3</v>
      </c>
      <c r="H147457" t="s">
        <v>4</v>
      </c>
      <c r="I147457" t="s">
        <v>5</v>
      </c>
    </row>
    <row r="147458" spans="3:9" x14ac:dyDescent="0.3">
      <c r="C147458">
        <v>2</v>
      </c>
      <c r="D147458">
        <v>4</v>
      </c>
      <c r="E147458">
        <v>2</v>
      </c>
      <c r="F147458">
        <v>9</v>
      </c>
      <c r="G147458">
        <v>4</v>
      </c>
      <c r="H147458">
        <v>2</v>
      </c>
      <c r="I147458">
        <v>1.24</v>
      </c>
    </row>
    <row r="147459" spans="3:9" x14ac:dyDescent="0.3">
      <c r="C147459">
        <v>1</v>
      </c>
      <c r="D147459">
        <v>7</v>
      </c>
      <c r="E147459">
        <v>4</v>
      </c>
      <c r="F147459">
        <v>12</v>
      </c>
      <c r="G147459">
        <v>9</v>
      </c>
      <c r="H147459">
        <v>4</v>
      </c>
      <c r="I147459">
        <v>2.09</v>
      </c>
    </row>
    <row r="147460" spans="3:9" x14ac:dyDescent="0.3">
      <c r="C147460">
        <v>2</v>
      </c>
      <c r="D147460">
        <v>9</v>
      </c>
      <c r="E147460">
        <v>6</v>
      </c>
      <c r="F147460">
        <v>17</v>
      </c>
      <c r="G147460">
        <v>6</v>
      </c>
      <c r="H147460">
        <v>4</v>
      </c>
      <c r="I147460">
        <v>1.25</v>
      </c>
    </row>
    <row r="147461" spans="3:9" x14ac:dyDescent="0.3">
      <c r="C147461">
        <v>1</v>
      </c>
      <c r="D147461">
        <v>6</v>
      </c>
      <c r="E147461">
        <v>2</v>
      </c>
      <c r="F147461">
        <v>10</v>
      </c>
      <c r="G147461">
        <v>10</v>
      </c>
      <c r="H147461">
        <v>4</v>
      </c>
      <c r="I147461">
        <v>1.99</v>
      </c>
    </row>
    <row r="147462" spans="3:9" x14ac:dyDescent="0.3">
      <c r="C147462">
        <v>1</v>
      </c>
      <c r="D147462">
        <v>9</v>
      </c>
      <c r="E147462">
        <v>3</v>
      </c>
      <c r="F147462">
        <v>13</v>
      </c>
      <c r="G147462">
        <v>11</v>
      </c>
      <c r="H147462">
        <v>4</v>
      </c>
      <c r="I147462">
        <v>2.2000000000000002</v>
      </c>
    </row>
    <row r="147463" spans="3:9" x14ac:dyDescent="0.3">
      <c r="C147463">
        <v>1</v>
      </c>
      <c r="D147463">
        <v>6</v>
      </c>
      <c r="E147463">
        <v>1</v>
      </c>
      <c r="F147463">
        <v>9</v>
      </c>
      <c r="G147463">
        <v>12</v>
      </c>
      <c r="H147463">
        <v>7</v>
      </c>
      <c r="I147463">
        <v>2.2999999999999998</v>
      </c>
    </row>
    <row r="147464" spans="3:9" x14ac:dyDescent="0.3">
      <c r="C147464">
        <v>1</v>
      </c>
      <c r="D147464">
        <v>8</v>
      </c>
      <c r="E147464">
        <v>4</v>
      </c>
      <c r="F147464">
        <v>13</v>
      </c>
      <c r="G147464">
        <v>10</v>
      </c>
      <c r="H147464">
        <v>4</v>
      </c>
      <c r="I147464">
        <v>1.73</v>
      </c>
    </row>
    <row r="147465" spans="3:9" x14ac:dyDescent="0.3">
      <c r="C147465">
        <v>1</v>
      </c>
      <c r="D147465">
        <v>4</v>
      </c>
      <c r="E147465">
        <v>3</v>
      </c>
      <c r="F147465">
        <v>8</v>
      </c>
    </row>
    <row r="147466" spans="3:9" x14ac:dyDescent="0.3">
      <c r="D147466">
        <v>8</v>
      </c>
      <c r="E147466">
        <v>4</v>
      </c>
      <c r="F147466">
        <v>12</v>
      </c>
      <c r="G147466">
        <v>9</v>
      </c>
      <c r="H147466">
        <v>1</v>
      </c>
      <c r="I147466">
        <v>2.02</v>
      </c>
    </row>
    <row r="147467" spans="3:9" x14ac:dyDescent="0.3">
      <c r="C147467">
        <v>1</v>
      </c>
      <c r="D147467">
        <v>3</v>
      </c>
      <c r="E147467">
        <v>4</v>
      </c>
      <c r="F147467">
        <v>8</v>
      </c>
      <c r="G147467">
        <v>4</v>
      </c>
      <c r="H147467">
        <v>1</v>
      </c>
      <c r="I147467">
        <v>1.24</v>
      </c>
    </row>
    <row r="147468" spans="3:9" x14ac:dyDescent="0.3">
      <c r="D147468">
        <v>3</v>
      </c>
      <c r="E147468">
        <v>7</v>
      </c>
      <c r="F147468">
        <v>10</v>
      </c>
    </row>
    <row r="147469" spans="3:9" x14ac:dyDescent="0.3">
      <c r="C147469">
        <v>1</v>
      </c>
      <c r="D147469">
        <v>11</v>
      </c>
      <c r="E147469">
        <v>5</v>
      </c>
      <c r="F147469">
        <v>17</v>
      </c>
      <c r="G147469">
        <v>19</v>
      </c>
      <c r="H147469">
        <v>8</v>
      </c>
      <c r="I147469">
        <v>2.63</v>
      </c>
    </row>
    <row r="147470" spans="3:9" x14ac:dyDescent="0.3">
      <c r="C147470">
        <v>1</v>
      </c>
      <c r="D147470">
        <v>12</v>
      </c>
      <c r="E147470">
        <v>6</v>
      </c>
      <c r="F147470">
        <v>20</v>
      </c>
      <c r="G147470">
        <v>10</v>
      </c>
      <c r="H147470">
        <v>4</v>
      </c>
      <c r="I147470">
        <v>2.21</v>
      </c>
    </row>
    <row r="147471" spans="3:9" x14ac:dyDescent="0.3">
      <c r="C147471">
        <v>1</v>
      </c>
      <c r="D147471">
        <v>8</v>
      </c>
      <c r="E147471">
        <v>7</v>
      </c>
      <c r="F147471">
        <v>16</v>
      </c>
      <c r="G147471">
        <v>10</v>
      </c>
      <c r="H147471">
        <v>6</v>
      </c>
      <c r="I147471">
        <v>2.15</v>
      </c>
    </row>
    <row r="147472" spans="3:9" x14ac:dyDescent="0.3">
      <c r="D147472">
        <v>8</v>
      </c>
      <c r="E147472">
        <v>9</v>
      </c>
      <c r="F147472">
        <v>17</v>
      </c>
      <c r="G147472">
        <v>10</v>
      </c>
      <c r="H147472">
        <v>3</v>
      </c>
      <c r="I147472">
        <v>2.13</v>
      </c>
    </row>
    <row r="147473" spans="3:9" x14ac:dyDescent="0.3">
      <c r="C147473">
        <v>1</v>
      </c>
      <c r="D147473">
        <v>7</v>
      </c>
      <c r="E147473">
        <v>6</v>
      </c>
      <c r="F147473">
        <v>14</v>
      </c>
      <c r="G147473">
        <v>4</v>
      </c>
      <c r="H147473">
        <v>2</v>
      </c>
      <c r="I147473">
        <v>1.32</v>
      </c>
    </row>
    <row r="147474" spans="3:9" x14ac:dyDescent="0.3">
      <c r="C147474">
        <v>1</v>
      </c>
      <c r="D147474">
        <v>3</v>
      </c>
      <c r="E147474">
        <v>1</v>
      </c>
      <c r="F147474">
        <v>5</v>
      </c>
      <c r="G147474">
        <v>4</v>
      </c>
      <c r="H147474">
        <v>6</v>
      </c>
      <c r="I147474">
        <v>2.59</v>
      </c>
    </row>
    <row r="147475" spans="3:9" x14ac:dyDescent="0.3">
      <c r="D147475">
        <v>1</v>
      </c>
      <c r="E147475">
        <v>4</v>
      </c>
      <c r="F147475">
        <v>5</v>
      </c>
      <c r="G147475">
        <v>3</v>
      </c>
      <c r="H147475">
        <v>3</v>
      </c>
      <c r="I147475">
        <v>2.62</v>
      </c>
    </row>
    <row r="163841" spans="3:9" x14ac:dyDescent="0.3">
      <c r="C163841" t="s">
        <v>0</v>
      </c>
      <c r="D163841" t="s">
        <v>1</v>
      </c>
      <c r="E163841" t="s">
        <v>0</v>
      </c>
      <c r="F163841" t="s">
        <v>2</v>
      </c>
      <c r="G163841" t="s">
        <v>3</v>
      </c>
      <c r="H163841" t="s">
        <v>4</v>
      </c>
      <c r="I163841" t="s">
        <v>5</v>
      </c>
    </row>
    <row r="163842" spans="3:9" x14ac:dyDescent="0.3">
      <c r="C163842">
        <v>2</v>
      </c>
      <c r="D163842">
        <v>4</v>
      </c>
      <c r="E163842">
        <v>2</v>
      </c>
      <c r="F163842">
        <v>9</v>
      </c>
      <c r="G163842">
        <v>4</v>
      </c>
      <c r="H163842">
        <v>2</v>
      </c>
      <c r="I163842">
        <v>1.24</v>
      </c>
    </row>
    <row r="163843" spans="3:9" x14ac:dyDescent="0.3">
      <c r="C163843">
        <v>1</v>
      </c>
      <c r="D163843">
        <v>7</v>
      </c>
      <c r="E163843">
        <v>4</v>
      </c>
      <c r="F163843">
        <v>12</v>
      </c>
      <c r="G163843">
        <v>9</v>
      </c>
      <c r="H163843">
        <v>4</v>
      </c>
      <c r="I163843">
        <v>2.09</v>
      </c>
    </row>
    <row r="163844" spans="3:9" x14ac:dyDescent="0.3">
      <c r="C163844">
        <v>2</v>
      </c>
      <c r="D163844">
        <v>9</v>
      </c>
      <c r="E163844">
        <v>6</v>
      </c>
      <c r="F163844">
        <v>17</v>
      </c>
      <c r="G163844">
        <v>6</v>
      </c>
      <c r="H163844">
        <v>4</v>
      </c>
      <c r="I163844">
        <v>1.25</v>
      </c>
    </row>
    <row r="163845" spans="3:9" x14ac:dyDescent="0.3">
      <c r="C163845">
        <v>1</v>
      </c>
      <c r="D163845">
        <v>6</v>
      </c>
      <c r="E163845">
        <v>2</v>
      </c>
      <c r="F163845">
        <v>10</v>
      </c>
      <c r="G163845">
        <v>10</v>
      </c>
      <c r="H163845">
        <v>4</v>
      </c>
      <c r="I163845">
        <v>1.99</v>
      </c>
    </row>
    <row r="163846" spans="3:9" x14ac:dyDescent="0.3">
      <c r="C163846">
        <v>1</v>
      </c>
      <c r="D163846">
        <v>9</v>
      </c>
      <c r="E163846">
        <v>3</v>
      </c>
      <c r="F163846">
        <v>13</v>
      </c>
      <c r="G163846">
        <v>11</v>
      </c>
      <c r="H163846">
        <v>4</v>
      </c>
      <c r="I163846">
        <v>2.2000000000000002</v>
      </c>
    </row>
    <row r="163847" spans="3:9" x14ac:dyDescent="0.3">
      <c r="C163847">
        <v>1</v>
      </c>
      <c r="D163847">
        <v>6</v>
      </c>
      <c r="E163847">
        <v>1</v>
      </c>
      <c r="F163847">
        <v>9</v>
      </c>
      <c r="G163847">
        <v>12</v>
      </c>
      <c r="H163847">
        <v>7</v>
      </c>
      <c r="I163847">
        <v>2.2999999999999998</v>
      </c>
    </row>
    <row r="163848" spans="3:9" x14ac:dyDescent="0.3">
      <c r="C163848">
        <v>1</v>
      </c>
      <c r="D163848">
        <v>8</v>
      </c>
      <c r="E163848">
        <v>4</v>
      </c>
      <c r="F163848">
        <v>13</v>
      </c>
      <c r="G163848">
        <v>10</v>
      </c>
      <c r="H163848">
        <v>4</v>
      </c>
      <c r="I163848">
        <v>1.73</v>
      </c>
    </row>
    <row r="163849" spans="3:9" x14ac:dyDescent="0.3">
      <c r="C163849">
        <v>1</v>
      </c>
      <c r="D163849">
        <v>4</v>
      </c>
      <c r="E163849">
        <v>3</v>
      </c>
      <c r="F163849">
        <v>8</v>
      </c>
    </row>
    <row r="163850" spans="3:9" x14ac:dyDescent="0.3">
      <c r="D163850">
        <v>8</v>
      </c>
      <c r="E163850">
        <v>4</v>
      </c>
      <c r="F163850">
        <v>12</v>
      </c>
      <c r="G163850">
        <v>9</v>
      </c>
      <c r="H163850">
        <v>1</v>
      </c>
      <c r="I163850">
        <v>2.02</v>
      </c>
    </row>
    <row r="163851" spans="3:9" x14ac:dyDescent="0.3">
      <c r="C163851">
        <v>1</v>
      </c>
      <c r="D163851">
        <v>3</v>
      </c>
      <c r="E163851">
        <v>4</v>
      </c>
      <c r="F163851">
        <v>8</v>
      </c>
      <c r="G163851">
        <v>4</v>
      </c>
      <c r="H163851">
        <v>1</v>
      </c>
      <c r="I163851">
        <v>1.24</v>
      </c>
    </row>
    <row r="163852" spans="3:9" x14ac:dyDescent="0.3">
      <c r="D163852">
        <v>3</v>
      </c>
      <c r="E163852">
        <v>7</v>
      </c>
      <c r="F163852">
        <v>10</v>
      </c>
    </row>
    <row r="163853" spans="3:9" x14ac:dyDescent="0.3">
      <c r="C163853">
        <v>1</v>
      </c>
      <c r="D163853">
        <v>11</v>
      </c>
      <c r="E163853">
        <v>5</v>
      </c>
      <c r="F163853">
        <v>17</v>
      </c>
      <c r="G163853">
        <v>19</v>
      </c>
      <c r="H163853">
        <v>8</v>
      </c>
      <c r="I163853">
        <v>2.63</v>
      </c>
    </row>
    <row r="163854" spans="3:9" x14ac:dyDescent="0.3">
      <c r="C163854">
        <v>1</v>
      </c>
      <c r="D163854">
        <v>12</v>
      </c>
      <c r="E163854">
        <v>6</v>
      </c>
      <c r="F163854">
        <v>20</v>
      </c>
      <c r="G163854">
        <v>10</v>
      </c>
      <c r="H163854">
        <v>4</v>
      </c>
      <c r="I163854">
        <v>2.21</v>
      </c>
    </row>
    <row r="163855" spans="3:9" x14ac:dyDescent="0.3">
      <c r="C163855">
        <v>1</v>
      </c>
      <c r="D163855">
        <v>8</v>
      </c>
      <c r="E163855">
        <v>7</v>
      </c>
      <c r="F163855">
        <v>16</v>
      </c>
      <c r="G163855">
        <v>10</v>
      </c>
      <c r="H163855">
        <v>6</v>
      </c>
      <c r="I163855">
        <v>2.15</v>
      </c>
    </row>
    <row r="163856" spans="3:9" x14ac:dyDescent="0.3">
      <c r="D163856">
        <v>8</v>
      </c>
      <c r="E163856">
        <v>9</v>
      </c>
      <c r="F163856">
        <v>17</v>
      </c>
      <c r="G163856">
        <v>10</v>
      </c>
      <c r="H163856">
        <v>3</v>
      </c>
      <c r="I163856">
        <v>2.13</v>
      </c>
    </row>
    <row r="163857" spans="3:9" x14ac:dyDescent="0.3">
      <c r="C163857">
        <v>1</v>
      </c>
      <c r="D163857">
        <v>7</v>
      </c>
      <c r="E163857">
        <v>6</v>
      </c>
      <c r="F163857">
        <v>14</v>
      </c>
      <c r="G163857">
        <v>4</v>
      </c>
      <c r="H163857">
        <v>2</v>
      </c>
      <c r="I163857">
        <v>1.32</v>
      </c>
    </row>
    <row r="163858" spans="3:9" x14ac:dyDescent="0.3">
      <c r="C163858">
        <v>1</v>
      </c>
      <c r="D163858">
        <v>3</v>
      </c>
      <c r="E163858">
        <v>1</v>
      </c>
      <c r="F163858">
        <v>5</v>
      </c>
      <c r="G163858">
        <v>4</v>
      </c>
      <c r="H163858">
        <v>6</v>
      </c>
      <c r="I163858">
        <v>2.59</v>
      </c>
    </row>
    <row r="163859" spans="3:9" x14ac:dyDescent="0.3">
      <c r="D163859">
        <v>1</v>
      </c>
      <c r="E163859">
        <v>4</v>
      </c>
      <c r="F163859">
        <v>5</v>
      </c>
      <c r="G163859">
        <v>3</v>
      </c>
      <c r="H163859">
        <v>3</v>
      </c>
      <c r="I163859">
        <v>2.62</v>
      </c>
    </row>
    <row r="180225" spans="3:9" x14ac:dyDescent="0.3">
      <c r="C180225" t="s">
        <v>0</v>
      </c>
      <c r="D180225" t="s">
        <v>1</v>
      </c>
      <c r="E180225" t="s">
        <v>0</v>
      </c>
      <c r="F180225" t="s">
        <v>2</v>
      </c>
      <c r="G180225" t="s">
        <v>3</v>
      </c>
      <c r="H180225" t="s">
        <v>4</v>
      </c>
      <c r="I180225" t="s">
        <v>5</v>
      </c>
    </row>
    <row r="180226" spans="3:9" x14ac:dyDescent="0.3">
      <c r="C180226">
        <v>2</v>
      </c>
      <c r="D180226">
        <v>4</v>
      </c>
      <c r="E180226">
        <v>2</v>
      </c>
      <c r="F180226">
        <v>9</v>
      </c>
      <c r="G180226">
        <v>4</v>
      </c>
      <c r="H180226">
        <v>2</v>
      </c>
      <c r="I180226">
        <v>1.24</v>
      </c>
    </row>
    <row r="180227" spans="3:9" x14ac:dyDescent="0.3">
      <c r="C180227">
        <v>1</v>
      </c>
      <c r="D180227">
        <v>7</v>
      </c>
      <c r="E180227">
        <v>4</v>
      </c>
      <c r="F180227">
        <v>12</v>
      </c>
      <c r="G180227">
        <v>9</v>
      </c>
      <c r="H180227">
        <v>4</v>
      </c>
      <c r="I180227">
        <v>2.09</v>
      </c>
    </row>
    <row r="180228" spans="3:9" x14ac:dyDescent="0.3">
      <c r="C180228">
        <v>2</v>
      </c>
      <c r="D180228">
        <v>9</v>
      </c>
      <c r="E180228">
        <v>6</v>
      </c>
      <c r="F180228">
        <v>17</v>
      </c>
      <c r="G180228">
        <v>6</v>
      </c>
      <c r="H180228">
        <v>4</v>
      </c>
      <c r="I180228">
        <v>1.25</v>
      </c>
    </row>
    <row r="180229" spans="3:9" x14ac:dyDescent="0.3">
      <c r="C180229">
        <v>1</v>
      </c>
      <c r="D180229">
        <v>6</v>
      </c>
      <c r="E180229">
        <v>2</v>
      </c>
      <c r="F180229">
        <v>10</v>
      </c>
      <c r="G180229">
        <v>10</v>
      </c>
      <c r="H180229">
        <v>4</v>
      </c>
      <c r="I180229">
        <v>1.99</v>
      </c>
    </row>
    <row r="180230" spans="3:9" x14ac:dyDescent="0.3">
      <c r="C180230">
        <v>1</v>
      </c>
      <c r="D180230">
        <v>9</v>
      </c>
      <c r="E180230">
        <v>3</v>
      </c>
      <c r="F180230">
        <v>13</v>
      </c>
      <c r="G180230">
        <v>11</v>
      </c>
      <c r="H180230">
        <v>4</v>
      </c>
      <c r="I180230">
        <v>2.2000000000000002</v>
      </c>
    </row>
    <row r="180231" spans="3:9" x14ac:dyDescent="0.3">
      <c r="C180231">
        <v>1</v>
      </c>
      <c r="D180231">
        <v>6</v>
      </c>
      <c r="E180231">
        <v>1</v>
      </c>
      <c r="F180231">
        <v>9</v>
      </c>
      <c r="G180231">
        <v>12</v>
      </c>
      <c r="H180231">
        <v>7</v>
      </c>
      <c r="I180231">
        <v>2.2999999999999998</v>
      </c>
    </row>
    <row r="180232" spans="3:9" x14ac:dyDescent="0.3">
      <c r="C180232">
        <v>1</v>
      </c>
      <c r="D180232">
        <v>8</v>
      </c>
      <c r="E180232">
        <v>4</v>
      </c>
      <c r="F180232">
        <v>13</v>
      </c>
      <c r="G180232">
        <v>10</v>
      </c>
      <c r="H180232">
        <v>4</v>
      </c>
      <c r="I180232">
        <v>1.73</v>
      </c>
    </row>
    <row r="180233" spans="3:9" x14ac:dyDescent="0.3">
      <c r="C180233">
        <v>1</v>
      </c>
      <c r="D180233">
        <v>4</v>
      </c>
      <c r="E180233">
        <v>3</v>
      </c>
      <c r="F180233">
        <v>8</v>
      </c>
    </row>
    <row r="180234" spans="3:9" x14ac:dyDescent="0.3">
      <c r="D180234">
        <v>8</v>
      </c>
      <c r="E180234">
        <v>4</v>
      </c>
      <c r="F180234">
        <v>12</v>
      </c>
      <c r="G180234">
        <v>9</v>
      </c>
      <c r="H180234">
        <v>1</v>
      </c>
      <c r="I180234">
        <v>2.02</v>
      </c>
    </row>
    <row r="180235" spans="3:9" x14ac:dyDescent="0.3">
      <c r="C180235">
        <v>1</v>
      </c>
      <c r="D180235">
        <v>3</v>
      </c>
      <c r="E180235">
        <v>4</v>
      </c>
      <c r="F180235">
        <v>8</v>
      </c>
      <c r="G180235">
        <v>4</v>
      </c>
      <c r="H180235">
        <v>1</v>
      </c>
      <c r="I180235">
        <v>1.24</v>
      </c>
    </row>
    <row r="180236" spans="3:9" x14ac:dyDescent="0.3">
      <c r="D180236">
        <v>3</v>
      </c>
      <c r="E180236">
        <v>7</v>
      </c>
      <c r="F180236">
        <v>10</v>
      </c>
    </row>
    <row r="180237" spans="3:9" x14ac:dyDescent="0.3">
      <c r="C180237">
        <v>1</v>
      </c>
      <c r="D180237">
        <v>11</v>
      </c>
      <c r="E180237">
        <v>5</v>
      </c>
      <c r="F180237">
        <v>17</v>
      </c>
      <c r="G180237">
        <v>19</v>
      </c>
      <c r="H180237">
        <v>8</v>
      </c>
      <c r="I180237">
        <v>2.63</v>
      </c>
    </row>
    <row r="180238" spans="3:9" x14ac:dyDescent="0.3">
      <c r="C180238">
        <v>1</v>
      </c>
      <c r="D180238">
        <v>12</v>
      </c>
      <c r="E180238">
        <v>6</v>
      </c>
      <c r="F180238">
        <v>20</v>
      </c>
      <c r="G180238">
        <v>10</v>
      </c>
      <c r="H180238">
        <v>4</v>
      </c>
      <c r="I180238">
        <v>2.21</v>
      </c>
    </row>
    <row r="180239" spans="3:9" x14ac:dyDescent="0.3">
      <c r="C180239">
        <v>1</v>
      </c>
      <c r="D180239">
        <v>8</v>
      </c>
      <c r="E180239">
        <v>7</v>
      </c>
      <c r="F180239">
        <v>16</v>
      </c>
      <c r="G180239">
        <v>10</v>
      </c>
      <c r="H180239">
        <v>6</v>
      </c>
      <c r="I180239">
        <v>2.15</v>
      </c>
    </row>
    <row r="180240" spans="3:9" x14ac:dyDescent="0.3">
      <c r="D180240">
        <v>8</v>
      </c>
      <c r="E180240">
        <v>9</v>
      </c>
      <c r="F180240">
        <v>17</v>
      </c>
      <c r="G180240">
        <v>10</v>
      </c>
      <c r="H180240">
        <v>3</v>
      </c>
      <c r="I180240">
        <v>2.13</v>
      </c>
    </row>
    <row r="180241" spans="3:9" x14ac:dyDescent="0.3">
      <c r="C180241">
        <v>1</v>
      </c>
      <c r="D180241">
        <v>7</v>
      </c>
      <c r="E180241">
        <v>6</v>
      </c>
      <c r="F180241">
        <v>14</v>
      </c>
      <c r="G180241">
        <v>4</v>
      </c>
      <c r="H180241">
        <v>2</v>
      </c>
      <c r="I180241">
        <v>1.32</v>
      </c>
    </row>
    <row r="180242" spans="3:9" x14ac:dyDescent="0.3">
      <c r="C180242">
        <v>1</v>
      </c>
      <c r="D180242">
        <v>3</v>
      </c>
      <c r="E180242">
        <v>1</v>
      </c>
      <c r="F180242">
        <v>5</v>
      </c>
      <c r="G180242">
        <v>4</v>
      </c>
      <c r="H180242">
        <v>6</v>
      </c>
      <c r="I180242">
        <v>2.59</v>
      </c>
    </row>
    <row r="180243" spans="3:9" x14ac:dyDescent="0.3">
      <c r="D180243">
        <v>1</v>
      </c>
      <c r="E180243">
        <v>4</v>
      </c>
      <c r="F180243">
        <v>5</v>
      </c>
      <c r="G180243">
        <v>3</v>
      </c>
      <c r="H180243">
        <v>3</v>
      </c>
      <c r="I180243">
        <v>2.62</v>
      </c>
    </row>
    <row r="196609" spans="3:9" x14ac:dyDescent="0.3">
      <c r="C196609" t="s">
        <v>0</v>
      </c>
      <c r="D196609" t="s">
        <v>1</v>
      </c>
      <c r="E196609" t="s">
        <v>0</v>
      </c>
      <c r="F196609" t="s">
        <v>2</v>
      </c>
      <c r="G196609" t="s">
        <v>3</v>
      </c>
      <c r="H196609" t="s">
        <v>4</v>
      </c>
      <c r="I196609" t="s">
        <v>5</v>
      </c>
    </row>
    <row r="196610" spans="3:9" x14ac:dyDescent="0.3">
      <c r="C196610">
        <v>2</v>
      </c>
      <c r="D196610">
        <v>4</v>
      </c>
      <c r="E196610">
        <v>2</v>
      </c>
      <c r="F196610">
        <v>9</v>
      </c>
      <c r="G196610">
        <v>4</v>
      </c>
      <c r="H196610">
        <v>2</v>
      </c>
      <c r="I196610">
        <v>1.24</v>
      </c>
    </row>
    <row r="196611" spans="3:9" x14ac:dyDescent="0.3">
      <c r="C196611">
        <v>1</v>
      </c>
      <c r="D196611">
        <v>7</v>
      </c>
      <c r="E196611">
        <v>4</v>
      </c>
      <c r="F196611">
        <v>12</v>
      </c>
      <c r="G196611">
        <v>9</v>
      </c>
      <c r="H196611">
        <v>4</v>
      </c>
      <c r="I196611">
        <v>2.09</v>
      </c>
    </row>
    <row r="196612" spans="3:9" x14ac:dyDescent="0.3">
      <c r="C196612">
        <v>2</v>
      </c>
      <c r="D196612">
        <v>9</v>
      </c>
      <c r="E196612">
        <v>6</v>
      </c>
      <c r="F196612">
        <v>17</v>
      </c>
      <c r="G196612">
        <v>6</v>
      </c>
      <c r="H196612">
        <v>4</v>
      </c>
      <c r="I196612">
        <v>1.25</v>
      </c>
    </row>
    <row r="196613" spans="3:9" x14ac:dyDescent="0.3">
      <c r="C196613">
        <v>1</v>
      </c>
      <c r="D196613">
        <v>6</v>
      </c>
      <c r="E196613">
        <v>2</v>
      </c>
      <c r="F196613">
        <v>10</v>
      </c>
      <c r="G196613">
        <v>10</v>
      </c>
      <c r="H196613">
        <v>4</v>
      </c>
      <c r="I196613">
        <v>1.99</v>
      </c>
    </row>
    <row r="196614" spans="3:9" x14ac:dyDescent="0.3">
      <c r="C196614">
        <v>1</v>
      </c>
      <c r="D196614">
        <v>9</v>
      </c>
      <c r="E196614">
        <v>3</v>
      </c>
      <c r="F196614">
        <v>13</v>
      </c>
      <c r="G196614">
        <v>11</v>
      </c>
      <c r="H196614">
        <v>4</v>
      </c>
      <c r="I196614">
        <v>2.2000000000000002</v>
      </c>
    </row>
    <row r="196615" spans="3:9" x14ac:dyDescent="0.3">
      <c r="C196615">
        <v>1</v>
      </c>
      <c r="D196615">
        <v>6</v>
      </c>
      <c r="E196615">
        <v>1</v>
      </c>
      <c r="F196615">
        <v>9</v>
      </c>
      <c r="G196615">
        <v>12</v>
      </c>
      <c r="H196615">
        <v>7</v>
      </c>
      <c r="I196615">
        <v>2.2999999999999998</v>
      </c>
    </row>
    <row r="196616" spans="3:9" x14ac:dyDescent="0.3">
      <c r="C196616">
        <v>1</v>
      </c>
      <c r="D196616">
        <v>8</v>
      </c>
      <c r="E196616">
        <v>4</v>
      </c>
      <c r="F196616">
        <v>13</v>
      </c>
      <c r="G196616">
        <v>10</v>
      </c>
      <c r="H196616">
        <v>4</v>
      </c>
      <c r="I196616">
        <v>1.73</v>
      </c>
    </row>
    <row r="196617" spans="3:9" x14ac:dyDescent="0.3">
      <c r="C196617">
        <v>1</v>
      </c>
      <c r="D196617">
        <v>4</v>
      </c>
      <c r="E196617">
        <v>3</v>
      </c>
      <c r="F196617">
        <v>8</v>
      </c>
    </row>
    <row r="196618" spans="3:9" x14ac:dyDescent="0.3">
      <c r="D196618">
        <v>8</v>
      </c>
      <c r="E196618">
        <v>4</v>
      </c>
      <c r="F196618">
        <v>12</v>
      </c>
      <c r="G196618">
        <v>9</v>
      </c>
      <c r="H196618">
        <v>1</v>
      </c>
      <c r="I196618">
        <v>2.02</v>
      </c>
    </row>
    <row r="196619" spans="3:9" x14ac:dyDescent="0.3">
      <c r="C196619">
        <v>1</v>
      </c>
      <c r="D196619">
        <v>3</v>
      </c>
      <c r="E196619">
        <v>4</v>
      </c>
      <c r="F196619">
        <v>8</v>
      </c>
      <c r="G196619">
        <v>4</v>
      </c>
      <c r="H196619">
        <v>1</v>
      </c>
      <c r="I196619">
        <v>1.24</v>
      </c>
    </row>
    <row r="196620" spans="3:9" x14ac:dyDescent="0.3">
      <c r="D196620">
        <v>3</v>
      </c>
      <c r="E196620">
        <v>7</v>
      </c>
      <c r="F196620">
        <v>10</v>
      </c>
    </row>
    <row r="196621" spans="3:9" x14ac:dyDescent="0.3">
      <c r="C196621">
        <v>1</v>
      </c>
      <c r="D196621">
        <v>11</v>
      </c>
      <c r="E196621">
        <v>5</v>
      </c>
      <c r="F196621">
        <v>17</v>
      </c>
      <c r="G196621">
        <v>19</v>
      </c>
      <c r="H196621">
        <v>8</v>
      </c>
      <c r="I196621">
        <v>2.63</v>
      </c>
    </row>
    <row r="196622" spans="3:9" x14ac:dyDescent="0.3">
      <c r="C196622">
        <v>1</v>
      </c>
      <c r="D196622">
        <v>12</v>
      </c>
      <c r="E196622">
        <v>6</v>
      </c>
      <c r="F196622">
        <v>20</v>
      </c>
      <c r="G196622">
        <v>10</v>
      </c>
      <c r="H196622">
        <v>4</v>
      </c>
      <c r="I196622">
        <v>2.21</v>
      </c>
    </row>
    <row r="196623" spans="3:9" x14ac:dyDescent="0.3">
      <c r="C196623">
        <v>1</v>
      </c>
      <c r="D196623">
        <v>8</v>
      </c>
      <c r="E196623">
        <v>7</v>
      </c>
      <c r="F196623">
        <v>16</v>
      </c>
      <c r="G196623">
        <v>10</v>
      </c>
      <c r="H196623">
        <v>6</v>
      </c>
      <c r="I196623">
        <v>2.15</v>
      </c>
    </row>
    <row r="196624" spans="3:9" x14ac:dyDescent="0.3">
      <c r="D196624">
        <v>8</v>
      </c>
      <c r="E196624">
        <v>9</v>
      </c>
      <c r="F196624">
        <v>17</v>
      </c>
      <c r="G196624">
        <v>10</v>
      </c>
      <c r="H196624">
        <v>3</v>
      </c>
      <c r="I196624">
        <v>2.13</v>
      </c>
    </row>
    <row r="196625" spans="3:9" x14ac:dyDescent="0.3">
      <c r="C196625">
        <v>1</v>
      </c>
      <c r="D196625">
        <v>7</v>
      </c>
      <c r="E196625">
        <v>6</v>
      </c>
      <c r="F196625">
        <v>14</v>
      </c>
      <c r="G196625">
        <v>4</v>
      </c>
      <c r="H196625">
        <v>2</v>
      </c>
      <c r="I196625">
        <v>1.32</v>
      </c>
    </row>
    <row r="196626" spans="3:9" x14ac:dyDescent="0.3">
      <c r="C196626">
        <v>1</v>
      </c>
      <c r="D196626">
        <v>3</v>
      </c>
      <c r="E196626">
        <v>1</v>
      </c>
      <c r="F196626">
        <v>5</v>
      </c>
      <c r="G196626">
        <v>4</v>
      </c>
      <c r="H196626">
        <v>6</v>
      </c>
      <c r="I196626">
        <v>2.59</v>
      </c>
    </row>
    <row r="196627" spans="3:9" x14ac:dyDescent="0.3">
      <c r="D196627">
        <v>1</v>
      </c>
      <c r="E196627">
        <v>4</v>
      </c>
      <c r="F196627">
        <v>5</v>
      </c>
      <c r="G196627">
        <v>3</v>
      </c>
      <c r="H196627">
        <v>3</v>
      </c>
      <c r="I196627">
        <v>2.62</v>
      </c>
    </row>
    <row r="212993" spans="3:9" x14ac:dyDescent="0.3">
      <c r="C212993" t="s">
        <v>0</v>
      </c>
      <c r="D212993" t="s">
        <v>1</v>
      </c>
      <c r="E212993" t="s">
        <v>0</v>
      </c>
      <c r="F212993" t="s">
        <v>2</v>
      </c>
      <c r="G212993" t="s">
        <v>3</v>
      </c>
      <c r="H212993" t="s">
        <v>4</v>
      </c>
      <c r="I212993" t="s">
        <v>5</v>
      </c>
    </row>
    <row r="212994" spans="3:9" x14ac:dyDescent="0.3">
      <c r="C212994">
        <v>2</v>
      </c>
      <c r="D212994">
        <v>4</v>
      </c>
      <c r="E212994">
        <v>2</v>
      </c>
      <c r="F212994">
        <v>9</v>
      </c>
      <c r="G212994">
        <v>4</v>
      </c>
      <c r="H212994">
        <v>2</v>
      </c>
      <c r="I212994">
        <v>1.24</v>
      </c>
    </row>
    <row r="212995" spans="3:9" x14ac:dyDescent="0.3">
      <c r="C212995">
        <v>1</v>
      </c>
      <c r="D212995">
        <v>7</v>
      </c>
      <c r="E212995">
        <v>4</v>
      </c>
      <c r="F212995">
        <v>12</v>
      </c>
      <c r="G212995">
        <v>9</v>
      </c>
      <c r="H212995">
        <v>4</v>
      </c>
      <c r="I212995">
        <v>2.09</v>
      </c>
    </row>
    <row r="212996" spans="3:9" x14ac:dyDescent="0.3">
      <c r="C212996">
        <v>2</v>
      </c>
      <c r="D212996">
        <v>9</v>
      </c>
      <c r="E212996">
        <v>6</v>
      </c>
      <c r="F212996">
        <v>17</v>
      </c>
      <c r="G212996">
        <v>6</v>
      </c>
      <c r="H212996">
        <v>4</v>
      </c>
      <c r="I212996">
        <v>1.25</v>
      </c>
    </row>
    <row r="212997" spans="3:9" x14ac:dyDescent="0.3">
      <c r="C212997">
        <v>1</v>
      </c>
      <c r="D212997">
        <v>6</v>
      </c>
      <c r="E212997">
        <v>2</v>
      </c>
      <c r="F212997">
        <v>10</v>
      </c>
      <c r="G212997">
        <v>10</v>
      </c>
      <c r="H212997">
        <v>4</v>
      </c>
      <c r="I212997">
        <v>1.99</v>
      </c>
    </row>
    <row r="212998" spans="3:9" x14ac:dyDescent="0.3">
      <c r="C212998">
        <v>1</v>
      </c>
      <c r="D212998">
        <v>9</v>
      </c>
      <c r="E212998">
        <v>3</v>
      </c>
      <c r="F212998">
        <v>13</v>
      </c>
      <c r="G212998">
        <v>11</v>
      </c>
      <c r="H212998">
        <v>4</v>
      </c>
      <c r="I212998">
        <v>2.2000000000000002</v>
      </c>
    </row>
    <row r="212999" spans="3:9" x14ac:dyDescent="0.3">
      <c r="C212999">
        <v>1</v>
      </c>
      <c r="D212999">
        <v>6</v>
      </c>
      <c r="E212999">
        <v>1</v>
      </c>
      <c r="F212999">
        <v>9</v>
      </c>
      <c r="G212999">
        <v>12</v>
      </c>
      <c r="H212999">
        <v>7</v>
      </c>
      <c r="I212999">
        <v>2.2999999999999998</v>
      </c>
    </row>
    <row r="213000" spans="3:9" x14ac:dyDescent="0.3">
      <c r="C213000">
        <v>1</v>
      </c>
      <c r="D213000">
        <v>8</v>
      </c>
      <c r="E213000">
        <v>4</v>
      </c>
      <c r="F213000">
        <v>13</v>
      </c>
      <c r="G213000">
        <v>10</v>
      </c>
      <c r="H213000">
        <v>4</v>
      </c>
      <c r="I213000">
        <v>1.73</v>
      </c>
    </row>
    <row r="213001" spans="3:9" x14ac:dyDescent="0.3">
      <c r="C213001">
        <v>1</v>
      </c>
      <c r="D213001">
        <v>4</v>
      </c>
      <c r="E213001">
        <v>3</v>
      </c>
      <c r="F213001">
        <v>8</v>
      </c>
    </row>
    <row r="213002" spans="3:9" x14ac:dyDescent="0.3">
      <c r="D213002">
        <v>8</v>
      </c>
      <c r="E213002">
        <v>4</v>
      </c>
      <c r="F213002">
        <v>12</v>
      </c>
      <c r="G213002">
        <v>9</v>
      </c>
      <c r="H213002">
        <v>1</v>
      </c>
      <c r="I213002">
        <v>2.02</v>
      </c>
    </row>
    <row r="213003" spans="3:9" x14ac:dyDescent="0.3">
      <c r="C213003">
        <v>1</v>
      </c>
      <c r="D213003">
        <v>3</v>
      </c>
      <c r="E213003">
        <v>4</v>
      </c>
      <c r="F213003">
        <v>8</v>
      </c>
      <c r="G213003">
        <v>4</v>
      </c>
      <c r="H213003">
        <v>1</v>
      </c>
      <c r="I213003">
        <v>1.24</v>
      </c>
    </row>
    <row r="213004" spans="3:9" x14ac:dyDescent="0.3">
      <c r="D213004">
        <v>3</v>
      </c>
      <c r="E213004">
        <v>7</v>
      </c>
      <c r="F213004">
        <v>10</v>
      </c>
    </row>
    <row r="213005" spans="3:9" x14ac:dyDescent="0.3">
      <c r="C213005">
        <v>1</v>
      </c>
      <c r="D213005">
        <v>11</v>
      </c>
      <c r="E213005">
        <v>5</v>
      </c>
      <c r="F213005">
        <v>17</v>
      </c>
      <c r="G213005">
        <v>19</v>
      </c>
      <c r="H213005">
        <v>8</v>
      </c>
      <c r="I213005">
        <v>2.63</v>
      </c>
    </row>
    <row r="213006" spans="3:9" x14ac:dyDescent="0.3">
      <c r="C213006">
        <v>1</v>
      </c>
      <c r="D213006">
        <v>12</v>
      </c>
      <c r="E213006">
        <v>6</v>
      </c>
      <c r="F213006">
        <v>20</v>
      </c>
      <c r="G213006">
        <v>10</v>
      </c>
      <c r="H213006">
        <v>4</v>
      </c>
      <c r="I213006">
        <v>2.21</v>
      </c>
    </row>
    <row r="213007" spans="3:9" x14ac:dyDescent="0.3">
      <c r="C213007">
        <v>1</v>
      </c>
      <c r="D213007">
        <v>8</v>
      </c>
      <c r="E213007">
        <v>7</v>
      </c>
      <c r="F213007">
        <v>16</v>
      </c>
      <c r="G213007">
        <v>10</v>
      </c>
      <c r="H213007">
        <v>6</v>
      </c>
      <c r="I213007">
        <v>2.15</v>
      </c>
    </row>
    <row r="213008" spans="3:9" x14ac:dyDescent="0.3">
      <c r="D213008">
        <v>8</v>
      </c>
      <c r="E213008">
        <v>9</v>
      </c>
      <c r="F213008">
        <v>17</v>
      </c>
      <c r="G213008">
        <v>10</v>
      </c>
      <c r="H213008">
        <v>3</v>
      </c>
      <c r="I213008">
        <v>2.13</v>
      </c>
    </row>
    <row r="213009" spans="3:9" x14ac:dyDescent="0.3">
      <c r="C213009">
        <v>1</v>
      </c>
      <c r="D213009">
        <v>7</v>
      </c>
      <c r="E213009">
        <v>6</v>
      </c>
      <c r="F213009">
        <v>14</v>
      </c>
      <c r="G213009">
        <v>4</v>
      </c>
      <c r="H213009">
        <v>2</v>
      </c>
      <c r="I213009">
        <v>1.32</v>
      </c>
    </row>
    <row r="213010" spans="3:9" x14ac:dyDescent="0.3">
      <c r="C213010">
        <v>1</v>
      </c>
      <c r="D213010">
        <v>3</v>
      </c>
      <c r="E213010">
        <v>1</v>
      </c>
      <c r="F213010">
        <v>5</v>
      </c>
      <c r="G213010">
        <v>4</v>
      </c>
      <c r="H213010">
        <v>6</v>
      </c>
      <c r="I213010">
        <v>2.59</v>
      </c>
    </row>
    <row r="213011" spans="3:9" x14ac:dyDescent="0.3">
      <c r="D213011">
        <v>1</v>
      </c>
      <c r="E213011">
        <v>4</v>
      </c>
      <c r="F213011">
        <v>5</v>
      </c>
      <c r="G213011">
        <v>3</v>
      </c>
      <c r="H213011">
        <v>3</v>
      </c>
      <c r="I213011">
        <v>2.62</v>
      </c>
    </row>
    <row r="229377" spans="3:9" x14ac:dyDescent="0.3">
      <c r="C229377" t="s">
        <v>0</v>
      </c>
      <c r="D229377" t="s">
        <v>1</v>
      </c>
      <c r="E229377" t="s">
        <v>0</v>
      </c>
      <c r="F229377" t="s">
        <v>2</v>
      </c>
      <c r="G229377" t="s">
        <v>3</v>
      </c>
      <c r="H229377" t="s">
        <v>4</v>
      </c>
      <c r="I229377" t="s">
        <v>5</v>
      </c>
    </row>
    <row r="229378" spans="3:9" x14ac:dyDescent="0.3">
      <c r="C229378">
        <v>2</v>
      </c>
      <c r="D229378">
        <v>4</v>
      </c>
      <c r="E229378">
        <v>2</v>
      </c>
      <c r="F229378">
        <v>9</v>
      </c>
      <c r="G229378">
        <v>4</v>
      </c>
      <c r="H229378">
        <v>2</v>
      </c>
      <c r="I229378">
        <v>1.24</v>
      </c>
    </row>
    <row r="229379" spans="3:9" x14ac:dyDescent="0.3">
      <c r="C229379">
        <v>1</v>
      </c>
      <c r="D229379">
        <v>7</v>
      </c>
      <c r="E229379">
        <v>4</v>
      </c>
      <c r="F229379">
        <v>12</v>
      </c>
      <c r="G229379">
        <v>9</v>
      </c>
      <c r="H229379">
        <v>4</v>
      </c>
      <c r="I229379">
        <v>2.09</v>
      </c>
    </row>
    <row r="229380" spans="3:9" x14ac:dyDescent="0.3">
      <c r="C229380">
        <v>2</v>
      </c>
      <c r="D229380">
        <v>9</v>
      </c>
      <c r="E229380">
        <v>6</v>
      </c>
      <c r="F229380">
        <v>17</v>
      </c>
      <c r="G229380">
        <v>6</v>
      </c>
      <c r="H229380">
        <v>4</v>
      </c>
      <c r="I229380">
        <v>1.25</v>
      </c>
    </row>
    <row r="229381" spans="3:9" x14ac:dyDescent="0.3">
      <c r="C229381">
        <v>1</v>
      </c>
      <c r="D229381">
        <v>6</v>
      </c>
      <c r="E229381">
        <v>2</v>
      </c>
      <c r="F229381">
        <v>10</v>
      </c>
      <c r="G229381">
        <v>10</v>
      </c>
      <c r="H229381">
        <v>4</v>
      </c>
      <c r="I229381">
        <v>1.99</v>
      </c>
    </row>
    <row r="229382" spans="3:9" x14ac:dyDescent="0.3">
      <c r="C229382">
        <v>1</v>
      </c>
      <c r="D229382">
        <v>9</v>
      </c>
      <c r="E229382">
        <v>3</v>
      </c>
      <c r="F229382">
        <v>13</v>
      </c>
      <c r="G229382">
        <v>11</v>
      </c>
      <c r="H229382">
        <v>4</v>
      </c>
      <c r="I229382">
        <v>2.2000000000000002</v>
      </c>
    </row>
    <row r="229383" spans="3:9" x14ac:dyDescent="0.3">
      <c r="C229383">
        <v>1</v>
      </c>
      <c r="D229383">
        <v>6</v>
      </c>
      <c r="E229383">
        <v>1</v>
      </c>
      <c r="F229383">
        <v>9</v>
      </c>
      <c r="G229383">
        <v>12</v>
      </c>
      <c r="H229383">
        <v>7</v>
      </c>
      <c r="I229383">
        <v>2.2999999999999998</v>
      </c>
    </row>
    <row r="229384" spans="3:9" x14ac:dyDescent="0.3">
      <c r="C229384">
        <v>1</v>
      </c>
      <c r="D229384">
        <v>8</v>
      </c>
      <c r="E229384">
        <v>4</v>
      </c>
      <c r="F229384">
        <v>13</v>
      </c>
      <c r="G229384">
        <v>10</v>
      </c>
      <c r="H229384">
        <v>4</v>
      </c>
      <c r="I229384">
        <v>1.73</v>
      </c>
    </row>
    <row r="229385" spans="3:9" x14ac:dyDescent="0.3">
      <c r="C229385">
        <v>1</v>
      </c>
      <c r="D229385">
        <v>4</v>
      </c>
      <c r="E229385">
        <v>3</v>
      </c>
      <c r="F229385">
        <v>8</v>
      </c>
    </row>
    <row r="229386" spans="3:9" x14ac:dyDescent="0.3">
      <c r="D229386">
        <v>8</v>
      </c>
      <c r="E229386">
        <v>4</v>
      </c>
      <c r="F229386">
        <v>12</v>
      </c>
      <c r="G229386">
        <v>9</v>
      </c>
      <c r="H229386">
        <v>1</v>
      </c>
      <c r="I229386">
        <v>2.02</v>
      </c>
    </row>
    <row r="229387" spans="3:9" x14ac:dyDescent="0.3">
      <c r="C229387">
        <v>1</v>
      </c>
      <c r="D229387">
        <v>3</v>
      </c>
      <c r="E229387">
        <v>4</v>
      </c>
      <c r="F229387">
        <v>8</v>
      </c>
      <c r="G229387">
        <v>4</v>
      </c>
      <c r="H229387">
        <v>1</v>
      </c>
      <c r="I229387">
        <v>1.24</v>
      </c>
    </row>
    <row r="229388" spans="3:9" x14ac:dyDescent="0.3">
      <c r="D229388">
        <v>3</v>
      </c>
      <c r="E229388">
        <v>7</v>
      </c>
      <c r="F229388">
        <v>10</v>
      </c>
    </row>
    <row r="229389" spans="3:9" x14ac:dyDescent="0.3">
      <c r="C229389">
        <v>1</v>
      </c>
      <c r="D229389">
        <v>11</v>
      </c>
      <c r="E229389">
        <v>5</v>
      </c>
      <c r="F229389">
        <v>17</v>
      </c>
      <c r="G229389">
        <v>19</v>
      </c>
      <c r="H229389">
        <v>8</v>
      </c>
      <c r="I229389">
        <v>2.63</v>
      </c>
    </row>
    <row r="229390" spans="3:9" x14ac:dyDescent="0.3">
      <c r="C229390">
        <v>1</v>
      </c>
      <c r="D229390">
        <v>12</v>
      </c>
      <c r="E229390">
        <v>6</v>
      </c>
      <c r="F229390">
        <v>20</v>
      </c>
      <c r="G229390">
        <v>10</v>
      </c>
      <c r="H229390">
        <v>4</v>
      </c>
      <c r="I229390">
        <v>2.21</v>
      </c>
    </row>
    <row r="229391" spans="3:9" x14ac:dyDescent="0.3">
      <c r="C229391">
        <v>1</v>
      </c>
      <c r="D229391">
        <v>8</v>
      </c>
      <c r="E229391">
        <v>7</v>
      </c>
      <c r="F229391">
        <v>16</v>
      </c>
      <c r="G229391">
        <v>10</v>
      </c>
      <c r="H229391">
        <v>6</v>
      </c>
      <c r="I229391">
        <v>2.15</v>
      </c>
    </row>
    <row r="229392" spans="3:9" x14ac:dyDescent="0.3">
      <c r="D229392">
        <v>8</v>
      </c>
      <c r="E229392">
        <v>9</v>
      </c>
      <c r="F229392">
        <v>17</v>
      </c>
      <c r="G229392">
        <v>10</v>
      </c>
      <c r="H229392">
        <v>3</v>
      </c>
      <c r="I229392">
        <v>2.13</v>
      </c>
    </row>
    <row r="229393" spans="3:9" x14ac:dyDescent="0.3">
      <c r="C229393">
        <v>1</v>
      </c>
      <c r="D229393">
        <v>7</v>
      </c>
      <c r="E229393">
        <v>6</v>
      </c>
      <c r="F229393">
        <v>14</v>
      </c>
      <c r="G229393">
        <v>4</v>
      </c>
      <c r="H229393">
        <v>2</v>
      </c>
      <c r="I229393">
        <v>1.32</v>
      </c>
    </row>
    <row r="229394" spans="3:9" x14ac:dyDescent="0.3">
      <c r="C229394">
        <v>1</v>
      </c>
      <c r="D229394">
        <v>3</v>
      </c>
      <c r="E229394">
        <v>1</v>
      </c>
      <c r="F229394">
        <v>5</v>
      </c>
      <c r="G229394">
        <v>4</v>
      </c>
      <c r="H229394">
        <v>6</v>
      </c>
      <c r="I229394">
        <v>2.59</v>
      </c>
    </row>
    <row r="229395" spans="3:9" x14ac:dyDescent="0.3">
      <c r="D229395">
        <v>1</v>
      </c>
      <c r="E229395">
        <v>4</v>
      </c>
      <c r="F229395">
        <v>5</v>
      </c>
      <c r="G229395">
        <v>3</v>
      </c>
      <c r="H229395">
        <v>3</v>
      </c>
      <c r="I229395">
        <v>2.62</v>
      </c>
    </row>
    <row r="245761" spans="3:9" x14ac:dyDescent="0.3">
      <c r="C245761" t="s">
        <v>0</v>
      </c>
      <c r="D245761" t="s">
        <v>1</v>
      </c>
      <c r="E245761" t="s">
        <v>0</v>
      </c>
      <c r="F245761" t="s">
        <v>2</v>
      </c>
      <c r="G245761" t="s">
        <v>3</v>
      </c>
      <c r="H245761" t="s">
        <v>4</v>
      </c>
      <c r="I245761" t="s">
        <v>5</v>
      </c>
    </row>
    <row r="245762" spans="3:9" x14ac:dyDescent="0.3">
      <c r="C245762">
        <v>2</v>
      </c>
      <c r="D245762">
        <v>4</v>
      </c>
      <c r="E245762">
        <v>2</v>
      </c>
      <c r="F245762">
        <v>9</v>
      </c>
      <c r="G245762">
        <v>4</v>
      </c>
      <c r="H245762">
        <v>2</v>
      </c>
      <c r="I245762">
        <v>1.24</v>
      </c>
    </row>
    <row r="245763" spans="3:9" x14ac:dyDescent="0.3">
      <c r="C245763">
        <v>1</v>
      </c>
      <c r="D245763">
        <v>7</v>
      </c>
      <c r="E245763">
        <v>4</v>
      </c>
      <c r="F245763">
        <v>12</v>
      </c>
      <c r="G245763">
        <v>9</v>
      </c>
      <c r="H245763">
        <v>4</v>
      </c>
      <c r="I245763">
        <v>2.09</v>
      </c>
    </row>
    <row r="245764" spans="3:9" x14ac:dyDescent="0.3">
      <c r="C245764">
        <v>2</v>
      </c>
      <c r="D245764">
        <v>9</v>
      </c>
      <c r="E245764">
        <v>6</v>
      </c>
      <c r="F245764">
        <v>17</v>
      </c>
      <c r="G245764">
        <v>6</v>
      </c>
      <c r="H245764">
        <v>4</v>
      </c>
      <c r="I245764">
        <v>1.25</v>
      </c>
    </row>
    <row r="245765" spans="3:9" x14ac:dyDescent="0.3">
      <c r="C245765">
        <v>1</v>
      </c>
      <c r="D245765">
        <v>6</v>
      </c>
      <c r="E245765">
        <v>2</v>
      </c>
      <c r="F245765">
        <v>10</v>
      </c>
      <c r="G245765">
        <v>10</v>
      </c>
      <c r="H245765">
        <v>4</v>
      </c>
      <c r="I245765">
        <v>1.99</v>
      </c>
    </row>
    <row r="245766" spans="3:9" x14ac:dyDescent="0.3">
      <c r="C245766">
        <v>1</v>
      </c>
      <c r="D245766">
        <v>9</v>
      </c>
      <c r="E245766">
        <v>3</v>
      </c>
      <c r="F245766">
        <v>13</v>
      </c>
      <c r="G245766">
        <v>11</v>
      </c>
      <c r="H245766">
        <v>4</v>
      </c>
      <c r="I245766">
        <v>2.2000000000000002</v>
      </c>
    </row>
    <row r="245767" spans="3:9" x14ac:dyDescent="0.3">
      <c r="C245767">
        <v>1</v>
      </c>
      <c r="D245767">
        <v>6</v>
      </c>
      <c r="E245767">
        <v>1</v>
      </c>
      <c r="F245767">
        <v>9</v>
      </c>
      <c r="G245767">
        <v>12</v>
      </c>
      <c r="H245767">
        <v>7</v>
      </c>
      <c r="I245767">
        <v>2.2999999999999998</v>
      </c>
    </row>
    <row r="245768" spans="3:9" x14ac:dyDescent="0.3">
      <c r="C245768">
        <v>1</v>
      </c>
      <c r="D245768">
        <v>8</v>
      </c>
      <c r="E245768">
        <v>4</v>
      </c>
      <c r="F245768">
        <v>13</v>
      </c>
      <c r="G245768">
        <v>10</v>
      </c>
      <c r="H245768">
        <v>4</v>
      </c>
      <c r="I245768">
        <v>1.73</v>
      </c>
    </row>
    <row r="245769" spans="3:9" x14ac:dyDescent="0.3">
      <c r="C245769">
        <v>1</v>
      </c>
      <c r="D245769">
        <v>4</v>
      </c>
      <c r="E245769">
        <v>3</v>
      </c>
      <c r="F245769">
        <v>8</v>
      </c>
    </row>
    <row r="245770" spans="3:9" x14ac:dyDescent="0.3">
      <c r="D245770">
        <v>8</v>
      </c>
      <c r="E245770">
        <v>4</v>
      </c>
      <c r="F245770">
        <v>12</v>
      </c>
      <c r="G245770">
        <v>9</v>
      </c>
      <c r="H245770">
        <v>1</v>
      </c>
      <c r="I245770">
        <v>2.02</v>
      </c>
    </row>
    <row r="245771" spans="3:9" x14ac:dyDescent="0.3">
      <c r="C245771">
        <v>1</v>
      </c>
      <c r="D245771">
        <v>3</v>
      </c>
      <c r="E245771">
        <v>4</v>
      </c>
      <c r="F245771">
        <v>8</v>
      </c>
      <c r="G245771">
        <v>4</v>
      </c>
      <c r="H245771">
        <v>1</v>
      </c>
      <c r="I245771">
        <v>1.24</v>
      </c>
    </row>
    <row r="245772" spans="3:9" x14ac:dyDescent="0.3">
      <c r="D245772">
        <v>3</v>
      </c>
      <c r="E245772">
        <v>7</v>
      </c>
      <c r="F245772">
        <v>10</v>
      </c>
    </row>
    <row r="245773" spans="3:9" x14ac:dyDescent="0.3">
      <c r="C245773">
        <v>1</v>
      </c>
      <c r="D245773">
        <v>11</v>
      </c>
      <c r="E245773">
        <v>5</v>
      </c>
      <c r="F245773">
        <v>17</v>
      </c>
      <c r="G245773">
        <v>19</v>
      </c>
      <c r="H245773">
        <v>8</v>
      </c>
      <c r="I245773">
        <v>2.63</v>
      </c>
    </row>
    <row r="245774" spans="3:9" x14ac:dyDescent="0.3">
      <c r="C245774">
        <v>1</v>
      </c>
      <c r="D245774">
        <v>12</v>
      </c>
      <c r="E245774">
        <v>6</v>
      </c>
      <c r="F245774">
        <v>20</v>
      </c>
      <c r="G245774">
        <v>10</v>
      </c>
      <c r="H245774">
        <v>4</v>
      </c>
      <c r="I245774">
        <v>2.21</v>
      </c>
    </row>
    <row r="245775" spans="3:9" x14ac:dyDescent="0.3">
      <c r="C245775">
        <v>1</v>
      </c>
      <c r="D245775">
        <v>8</v>
      </c>
      <c r="E245775">
        <v>7</v>
      </c>
      <c r="F245775">
        <v>16</v>
      </c>
      <c r="G245775">
        <v>10</v>
      </c>
      <c r="H245775">
        <v>6</v>
      </c>
      <c r="I245775">
        <v>2.15</v>
      </c>
    </row>
    <row r="245776" spans="3:9" x14ac:dyDescent="0.3">
      <c r="D245776">
        <v>8</v>
      </c>
      <c r="E245776">
        <v>9</v>
      </c>
      <c r="F245776">
        <v>17</v>
      </c>
      <c r="G245776">
        <v>10</v>
      </c>
      <c r="H245776">
        <v>3</v>
      </c>
      <c r="I245776">
        <v>2.13</v>
      </c>
    </row>
    <row r="245777" spans="3:9" x14ac:dyDescent="0.3">
      <c r="C245777">
        <v>1</v>
      </c>
      <c r="D245777">
        <v>7</v>
      </c>
      <c r="E245777">
        <v>6</v>
      </c>
      <c r="F245777">
        <v>14</v>
      </c>
      <c r="G245777">
        <v>4</v>
      </c>
      <c r="H245777">
        <v>2</v>
      </c>
      <c r="I245777">
        <v>1.32</v>
      </c>
    </row>
    <row r="245778" spans="3:9" x14ac:dyDescent="0.3">
      <c r="C245778">
        <v>1</v>
      </c>
      <c r="D245778">
        <v>3</v>
      </c>
      <c r="E245778">
        <v>1</v>
      </c>
      <c r="F245778">
        <v>5</v>
      </c>
      <c r="G245778">
        <v>4</v>
      </c>
      <c r="H245778">
        <v>6</v>
      </c>
      <c r="I245778">
        <v>2.59</v>
      </c>
    </row>
    <row r="245779" spans="3:9" x14ac:dyDescent="0.3">
      <c r="D245779">
        <v>1</v>
      </c>
      <c r="E245779">
        <v>4</v>
      </c>
      <c r="F245779">
        <v>5</v>
      </c>
      <c r="G245779">
        <v>3</v>
      </c>
      <c r="H245779">
        <v>3</v>
      </c>
      <c r="I245779">
        <v>2.62</v>
      </c>
    </row>
    <row r="262145" spans="3:9" x14ac:dyDescent="0.3">
      <c r="C262145" t="s">
        <v>0</v>
      </c>
      <c r="D262145" t="s">
        <v>1</v>
      </c>
      <c r="E262145" t="s">
        <v>0</v>
      </c>
      <c r="F262145" t="s">
        <v>2</v>
      </c>
      <c r="G262145" t="s">
        <v>3</v>
      </c>
      <c r="H262145" t="s">
        <v>4</v>
      </c>
      <c r="I262145" t="s">
        <v>5</v>
      </c>
    </row>
    <row r="262146" spans="3:9" x14ac:dyDescent="0.3">
      <c r="C262146">
        <v>2</v>
      </c>
      <c r="D262146">
        <v>4</v>
      </c>
      <c r="E262146">
        <v>2</v>
      </c>
      <c r="F262146">
        <v>9</v>
      </c>
      <c r="G262146">
        <v>4</v>
      </c>
      <c r="H262146">
        <v>2</v>
      </c>
      <c r="I262146">
        <v>1.24</v>
      </c>
    </row>
    <row r="262147" spans="3:9" x14ac:dyDescent="0.3">
      <c r="C262147">
        <v>1</v>
      </c>
      <c r="D262147">
        <v>7</v>
      </c>
      <c r="E262147">
        <v>4</v>
      </c>
      <c r="F262147">
        <v>12</v>
      </c>
      <c r="G262147">
        <v>9</v>
      </c>
      <c r="H262147">
        <v>4</v>
      </c>
      <c r="I262147">
        <v>2.09</v>
      </c>
    </row>
    <row r="262148" spans="3:9" x14ac:dyDescent="0.3">
      <c r="C262148">
        <v>2</v>
      </c>
      <c r="D262148">
        <v>9</v>
      </c>
      <c r="E262148">
        <v>6</v>
      </c>
      <c r="F262148">
        <v>17</v>
      </c>
      <c r="G262148">
        <v>6</v>
      </c>
      <c r="H262148">
        <v>4</v>
      </c>
      <c r="I262148">
        <v>1.25</v>
      </c>
    </row>
    <row r="262149" spans="3:9" x14ac:dyDescent="0.3">
      <c r="C262149">
        <v>1</v>
      </c>
      <c r="D262149">
        <v>6</v>
      </c>
      <c r="E262149">
        <v>2</v>
      </c>
      <c r="F262149">
        <v>10</v>
      </c>
      <c r="G262149">
        <v>10</v>
      </c>
      <c r="H262149">
        <v>4</v>
      </c>
      <c r="I262149">
        <v>1.99</v>
      </c>
    </row>
    <row r="262150" spans="3:9" x14ac:dyDescent="0.3">
      <c r="C262150">
        <v>1</v>
      </c>
      <c r="D262150">
        <v>9</v>
      </c>
      <c r="E262150">
        <v>3</v>
      </c>
      <c r="F262150">
        <v>13</v>
      </c>
      <c r="G262150">
        <v>11</v>
      </c>
      <c r="H262150">
        <v>4</v>
      </c>
      <c r="I262150">
        <v>2.2000000000000002</v>
      </c>
    </row>
    <row r="262151" spans="3:9" x14ac:dyDescent="0.3">
      <c r="C262151">
        <v>1</v>
      </c>
      <c r="D262151">
        <v>6</v>
      </c>
      <c r="E262151">
        <v>1</v>
      </c>
      <c r="F262151">
        <v>9</v>
      </c>
      <c r="G262151">
        <v>12</v>
      </c>
      <c r="H262151">
        <v>7</v>
      </c>
      <c r="I262151">
        <v>2.2999999999999998</v>
      </c>
    </row>
    <row r="262152" spans="3:9" x14ac:dyDescent="0.3">
      <c r="C262152">
        <v>1</v>
      </c>
      <c r="D262152">
        <v>8</v>
      </c>
      <c r="E262152">
        <v>4</v>
      </c>
      <c r="F262152">
        <v>13</v>
      </c>
      <c r="G262152">
        <v>10</v>
      </c>
      <c r="H262152">
        <v>4</v>
      </c>
      <c r="I262152">
        <v>1.73</v>
      </c>
    </row>
    <row r="262153" spans="3:9" x14ac:dyDescent="0.3">
      <c r="C262153">
        <v>1</v>
      </c>
      <c r="D262153">
        <v>4</v>
      </c>
      <c r="E262153">
        <v>3</v>
      </c>
      <c r="F262153">
        <v>8</v>
      </c>
    </row>
    <row r="262154" spans="3:9" x14ac:dyDescent="0.3">
      <c r="D262154">
        <v>8</v>
      </c>
      <c r="E262154">
        <v>4</v>
      </c>
      <c r="F262154">
        <v>12</v>
      </c>
      <c r="G262154">
        <v>9</v>
      </c>
      <c r="H262154">
        <v>1</v>
      </c>
      <c r="I262154">
        <v>2.02</v>
      </c>
    </row>
    <row r="262155" spans="3:9" x14ac:dyDescent="0.3">
      <c r="C262155">
        <v>1</v>
      </c>
      <c r="D262155">
        <v>3</v>
      </c>
      <c r="E262155">
        <v>4</v>
      </c>
      <c r="F262155">
        <v>8</v>
      </c>
      <c r="G262155">
        <v>4</v>
      </c>
      <c r="H262155">
        <v>1</v>
      </c>
      <c r="I262155">
        <v>1.24</v>
      </c>
    </row>
    <row r="262156" spans="3:9" x14ac:dyDescent="0.3">
      <c r="D262156">
        <v>3</v>
      </c>
      <c r="E262156">
        <v>7</v>
      </c>
      <c r="F262156">
        <v>10</v>
      </c>
    </row>
    <row r="262157" spans="3:9" x14ac:dyDescent="0.3">
      <c r="C262157">
        <v>1</v>
      </c>
      <c r="D262157">
        <v>11</v>
      </c>
      <c r="E262157">
        <v>5</v>
      </c>
      <c r="F262157">
        <v>17</v>
      </c>
      <c r="G262157">
        <v>19</v>
      </c>
      <c r="H262157">
        <v>8</v>
      </c>
      <c r="I262157">
        <v>2.63</v>
      </c>
    </row>
    <row r="262158" spans="3:9" x14ac:dyDescent="0.3">
      <c r="C262158">
        <v>1</v>
      </c>
      <c r="D262158">
        <v>12</v>
      </c>
      <c r="E262158">
        <v>6</v>
      </c>
      <c r="F262158">
        <v>20</v>
      </c>
      <c r="G262158">
        <v>10</v>
      </c>
      <c r="H262158">
        <v>4</v>
      </c>
      <c r="I262158">
        <v>2.21</v>
      </c>
    </row>
    <row r="262159" spans="3:9" x14ac:dyDescent="0.3">
      <c r="C262159">
        <v>1</v>
      </c>
      <c r="D262159">
        <v>8</v>
      </c>
      <c r="E262159">
        <v>7</v>
      </c>
      <c r="F262159">
        <v>16</v>
      </c>
      <c r="G262159">
        <v>10</v>
      </c>
      <c r="H262159">
        <v>6</v>
      </c>
      <c r="I262159">
        <v>2.15</v>
      </c>
    </row>
    <row r="262160" spans="3:9" x14ac:dyDescent="0.3">
      <c r="D262160">
        <v>8</v>
      </c>
      <c r="E262160">
        <v>9</v>
      </c>
      <c r="F262160">
        <v>17</v>
      </c>
      <c r="G262160">
        <v>10</v>
      </c>
      <c r="H262160">
        <v>3</v>
      </c>
      <c r="I262160">
        <v>2.13</v>
      </c>
    </row>
    <row r="262161" spans="3:9" x14ac:dyDescent="0.3">
      <c r="C262161">
        <v>1</v>
      </c>
      <c r="D262161">
        <v>7</v>
      </c>
      <c r="E262161">
        <v>6</v>
      </c>
      <c r="F262161">
        <v>14</v>
      </c>
      <c r="G262161">
        <v>4</v>
      </c>
      <c r="H262161">
        <v>2</v>
      </c>
      <c r="I262161">
        <v>1.32</v>
      </c>
    </row>
    <row r="262162" spans="3:9" x14ac:dyDescent="0.3">
      <c r="C262162">
        <v>1</v>
      </c>
      <c r="D262162">
        <v>3</v>
      </c>
      <c r="E262162">
        <v>1</v>
      </c>
      <c r="F262162">
        <v>5</v>
      </c>
      <c r="G262162">
        <v>4</v>
      </c>
      <c r="H262162">
        <v>6</v>
      </c>
      <c r="I262162">
        <v>2.59</v>
      </c>
    </row>
    <row r="262163" spans="3:9" x14ac:dyDescent="0.3">
      <c r="D262163">
        <v>1</v>
      </c>
      <c r="E262163">
        <v>4</v>
      </c>
      <c r="F262163">
        <v>5</v>
      </c>
      <c r="G262163">
        <v>3</v>
      </c>
      <c r="H262163">
        <v>3</v>
      </c>
      <c r="I262163">
        <v>2.62</v>
      </c>
    </row>
    <row r="278529" spans="3:9" x14ac:dyDescent="0.3">
      <c r="C278529" t="s">
        <v>0</v>
      </c>
      <c r="D278529" t="s">
        <v>1</v>
      </c>
      <c r="E278529" t="s">
        <v>0</v>
      </c>
      <c r="F278529" t="s">
        <v>2</v>
      </c>
      <c r="G278529" t="s">
        <v>3</v>
      </c>
      <c r="H278529" t="s">
        <v>4</v>
      </c>
      <c r="I278529" t="s">
        <v>5</v>
      </c>
    </row>
    <row r="278530" spans="3:9" x14ac:dyDescent="0.3">
      <c r="C278530">
        <v>2</v>
      </c>
      <c r="D278530">
        <v>4</v>
      </c>
      <c r="E278530">
        <v>2</v>
      </c>
      <c r="F278530">
        <v>9</v>
      </c>
      <c r="G278530">
        <v>4</v>
      </c>
      <c r="H278530">
        <v>2</v>
      </c>
      <c r="I278530">
        <v>1.24</v>
      </c>
    </row>
    <row r="278531" spans="3:9" x14ac:dyDescent="0.3">
      <c r="C278531">
        <v>1</v>
      </c>
      <c r="D278531">
        <v>7</v>
      </c>
      <c r="E278531">
        <v>4</v>
      </c>
      <c r="F278531">
        <v>12</v>
      </c>
      <c r="G278531">
        <v>9</v>
      </c>
      <c r="H278531">
        <v>4</v>
      </c>
      <c r="I278531">
        <v>2.09</v>
      </c>
    </row>
    <row r="278532" spans="3:9" x14ac:dyDescent="0.3">
      <c r="C278532">
        <v>2</v>
      </c>
      <c r="D278532">
        <v>9</v>
      </c>
      <c r="E278532">
        <v>6</v>
      </c>
      <c r="F278532">
        <v>17</v>
      </c>
      <c r="G278532">
        <v>6</v>
      </c>
      <c r="H278532">
        <v>4</v>
      </c>
      <c r="I278532">
        <v>1.25</v>
      </c>
    </row>
    <row r="278533" spans="3:9" x14ac:dyDescent="0.3">
      <c r="C278533">
        <v>1</v>
      </c>
      <c r="D278533">
        <v>6</v>
      </c>
      <c r="E278533">
        <v>2</v>
      </c>
      <c r="F278533">
        <v>10</v>
      </c>
      <c r="G278533">
        <v>10</v>
      </c>
      <c r="H278533">
        <v>4</v>
      </c>
      <c r="I278533">
        <v>1.99</v>
      </c>
    </row>
    <row r="278534" spans="3:9" x14ac:dyDescent="0.3">
      <c r="C278534">
        <v>1</v>
      </c>
      <c r="D278534">
        <v>9</v>
      </c>
      <c r="E278534">
        <v>3</v>
      </c>
      <c r="F278534">
        <v>13</v>
      </c>
      <c r="G278534">
        <v>11</v>
      </c>
      <c r="H278534">
        <v>4</v>
      </c>
      <c r="I278534">
        <v>2.2000000000000002</v>
      </c>
    </row>
    <row r="278535" spans="3:9" x14ac:dyDescent="0.3">
      <c r="C278535">
        <v>1</v>
      </c>
      <c r="D278535">
        <v>6</v>
      </c>
      <c r="E278535">
        <v>1</v>
      </c>
      <c r="F278535">
        <v>9</v>
      </c>
      <c r="G278535">
        <v>12</v>
      </c>
      <c r="H278535">
        <v>7</v>
      </c>
      <c r="I278535">
        <v>2.2999999999999998</v>
      </c>
    </row>
    <row r="278536" spans="3:9" x14ac:dyDescent="0.3">
      <c r="C278536">
        <v>1</v>
      </c>
      <c r="D278536">
        <v>8</v>
      </c>
      <c r="E278536">
        <v>4</v>
      </c>
      <c r="F278536">
        <v>13</v>
      </c>
      <c r="G278536">
        <v>10</v>
      </c>
      <c r="H278536">
        <v>4</v>
      </c>
      <c r="I278536">
        <v>1.73</v>
      </c>
    </row>
    <row r="278537" spans="3:9" x14ac:dyDescent="0.3">
      <c r="C278537">
        <v>1</v>
      </c>
      <c r="D278537">
        <v>4</v>
      </c>
      <c r="E278537">
        <v>3</v>
      </c>
      <c r="F278537">
        <v>8</v>
      </c>
    </row>
    <row r="278538" spans="3:9" x14ac:dyDescent="0.3">
      <c r="D278538">
        <v>8</v>
      </c>
      <c r="E278538">
        <v>4</v>
      </c>
      <c r="F278538">
        <v>12</v>
      </c>
      <c r="G278538">
        <v>9</v>
      </c>
      <c r="H278538">
        <v>1</v>
      </c>
      <c r="I278538">
        <v>2.02</v>
      </c>
    </row>
    <row r="278539" spans="3:9" x14ac:dyDescent="0.3">
      <c r="C278539">
        <v>1</v>
      </c>
      <c r="D278539">
        <v>3</v>
      </c>
      <c r="E278539">
        <v>4</v>
      </c>
      <c r="F278539">
        <v>8</v>
      </c>
      <c r="G278539">
        <v>4</v>
      </c>
      <c r="H278539">
        <v>1</v>
      </c>
      <c r="I278539">
        <v>1.24</v>
      </c>
    </row>
    <row r="278540" spans="3:9" x14ac:dyDescent="0.3">
      <c r="D278540">
        <v>3</v>
      </c>
      <c r="E278540">
        <v>7</v>
      </c>
      <c r="F278540">
        <v>10</v>
      </c>
    </row>
    <row r="278541" spans="3:9" x14ac:dyDescent="0.3">
      <c r="C278541">
        <v>1</v>
      </c>
      <c r="D278541">
        <v>11</v>
      </c>
      <c r="E278541">
        <v>5</v>
      </c>
      <c r="F278541">
        <v>17</v>
      </c>
      <c r="G278541">
        <v>19</v>
      </c>
      <c r="H278541">
        <v>8</v>
      </c>
      <c r="I278541">
        <v>2.63</v>
      </c>
    </row>
    <row r="278542" spans="3:9" x14ac:dyDescent="0.3">
      <c r="C278542">
        <v>1</v>
      </c>
      <c r="D278542">
        <v>12</v>
      </c>
      <c r="E278542">
        <v>6</v>
      </c>
      <c r="F278542">
        <v>20</v>
      </c>
      <c r="G278542">
        <v>10</v>
      </c>
      <c r="H278542">
        <v>4</v>
      </c>
      <c r="I278542">
        <v>2.21</v>
      </c>
    </row>
    <row r="278543" spans="3:9" x14ac:dyDescent="0.3">
      <c r="C278543">
        <v>1</v>
      </c>
      <c r="D278543">
        <v>8</v>
      </c>
      <c r="E278543">
        <v>7</v>
      </c>
      <c r="F278543">
        <v>16</v>
      </c>
      <c r="G278543">
        <v>10</v>
      </c>
      <c r="H278543">
        <v>6</v>
      </c>
      <c r="I278543">
        <v>2.15</v>
      </c>
    </row>
    <row r="278544" spans="3:9" x14ac:dyDescent="0.3">
      <c r="D278544">
        <v>8</v>
      </c>
      <c r="E278544">
        <v>9</v>
      </c>
      <c r="F278544">
        <v>17</v>
      </c>
      <c r="G278544">
        <v>10</v>
      </c>
      <c r="H278544">
        <v>3</v>
      </c>
      <c r="I278544">
        <v>2.13</v>
      </c>
    </row>
    <row r="278545" spans="3:9" x14ac:dyDescent="0.3">
      <c r="C278545">
        <v>1</v>
      </c>
      <c r="D278545">
        <v>7</v>
      </c>
      <c r="E278545">
        <v>6</v>
      </c>
      <c r="F278545">
        <v>14</v>
      </c>
      <c r="G278545">
        <v>4</v>
      </c>
      <c r="H278545">
        <v>2</v>
      </c>
      <c r="I278545">
        <v>1.32</v>
      </c>
    </row>
    <row r="278546" spans="3:9" x14ac:dyDescent="0.3">
      <c r="C278546">
        <v>1</v>
      </c>
      <c r="D278546">
        <v>3</v>
      </c>
      <c r="E278546">
        <v>1</v>
      </c>
      <c r="F278546">
        <v>5</v>
      </c>
      <c r="G278546">
        <v>4</v>
      </c>
      <c r="H278546">
        <v>6</v>
      </c>
      <c r="I278546">
        <v>2.59</v>
      </c>
    </row>
    <row r="278547" spans="3:9" x14ac:dyDescent="0.3">
      <c r="D278547">
        <v>1</v>
      </c>
      <c r="E278547">
        <v>4</v>
      </c>
      <c r="F278547">
        <v>5</v>
      </c>
      <c r="G278547">
        <v>3</v>
      </c>
      <c r="H278547">
        <v>3</v>
      </c>
      <c r="I278547">
        <v>2.62</v>
      </c>
    </row>
    <row r="294913" spans="3:9" x14ac:dyDescent="0.3">
      <c r="C294913" t="s">
        <v>0</v>
      </c>
      <c r="D294913" t="s">
        <v>1</v>
      </c>
      <c r="E294913" t="s">
        <v>0</v>
      </c>
      <c r="F294913" t="s">
        <v>2</v>
      </c>
      <c r="G294913" t="s">
        <v>3</v>
      </c>
      <c r="H294913" t="s">
        <v>4</v>
      </c>
      <c r="I294913" t="s">
        <v>5</v>
      </c>
    </row>
    <row r="294914" spans="3:9" x14ac:dyDescent="0.3">
      <c r="C294914">
        <v>2</v>
      </c>
      <c r="D294914">
        <v>4</v>
      </c>
      <c r="E294914">
        <v>2</v>
      </c>
      <c r="F294914">
        <v>9</v>
      </c>
      <c r="G294914">
        <v>4</v>
      </c>
      <c r="H294914">
        <v>2</v>
      </c>
      <c r="I294914">
        <v>1.24</v>
      </c>
    </row>
    <row r="294915" spans="3:9" x14ac:dyDescent="0.3">
      <c r="C294915">
        <v>1</v>
      </c>
      <c r="D294915">
        <v>7</v>
      </c>
      <c r="E294915">
        <v>4</v>
      </c>
      <c r="F294915">
        <v>12</v>
      </c>
      <c r="G294915">
        <v>9</v>
      </c>
      <c r="H294915">
        <v>4</v>
      </c>
      <c r="I294915">
        <v>2.09</v>
      </c>
    </row>
    <row r="294916" spans="3:9" x14ac:dyDescent="0.3">
      <c r="C294916">
        <v>2</v>
      </c>
      <c r="D294916">
        <v>9</v>
      </c>
      <c r="E294916">
        <v>6</v>
      </c>
      <c r="F294916">
        <v>17</v>
      </c>
      <c r="G294916">
        <v>6</v>
      </c>
      <c r="H294916">
        <v>4</v>
      </c>
      <c r="I294916">
        <v>1.25</v>
      </c>
    </row>
    <row r="294917" spans="3:9" x14ac:dyDescent="0.3">
      <c r="C294917">
        <v>1</v>
      </c>
      <c r="D294917">
        <v>6</v>
      </c>
      <c r="E294917">
        <v>2</v>
      </c>
      <c r="F294917">
        <v>10</v>
      </c>
      <c r="G294917">
        <v>10</v>
      </c>
      <c r="H294917">
        <v>4</v>
      </c>
      <c r="I294917">
        <v>1.99</v>
      </c>
    </row>
    <row r="294918" spans="3:9" x14ac:dyDescent="0.3">
      <c r="C294918">
        <v>1</v>
      </c>
      <c r="D294918">
        <v>9</v>
      </c>
      <c r="E294918">
        <v>3</v>
      </c>
      <c r="F294918">
        <v>13</v>
      </c>
      <c r="G294918">
        <v>11</v>
      </c>
      <c r="H294918">
        <v>4</v>
      </c>
      <c r="I294918">
        <v>2.2000000000000002</v>
      </c>
    </row>
    <row r="294919" spans="3:9" x14ac:dyDescent="0.3">
      <c r="C294919">
        <v>1</v>
      </c>
      <c r="D294919">
        <v>6</v>
      </c>
      <c r="E294919">
        <v>1</v>
      </c>
      <c r="F294919">
        <v>9</v>
      </c>
      <c r="G294919">
        <v>12</v>
      </c>
      <c r="H294919">
        <v>7</v>
      </c>
      <c r="I294919">
        <v>2.2999999999999998</v>
      </c>
    </row>
    <row r="294920" spans="3:9" x14ac:dyDescent="0.3">
      <c r="C294920">
        <v>1</v>
      </c>
      <c r="D294920">
        <v>8</v>
      </c>
      <c r="E294920">
        <v>4</v>
      </c>
      <c r="F294920">
        <v>13</v>
      </c>
      <c r="G294920">
        <v>10</v>
      </c>
      <c r="H294920">
        <v>4</v>
      </c>
      <c r="I294920">
        <v>1.73</v>
      </c>
    </row>
    <row r="294921" spans="3:9" x14ac:dyDescent="0.3">
      <c r="C294921">
        <v>1</v>
      </c>
      <c r="D294921">
        <v>4</v>
      </c>
      <c r="E294921">
        <v>3</v>
      </c>
      <c r="F294921">
        <v>8</v>
      </c>
    </row>
    <row r="294922" spans="3:9" x14ac:dyDescent="0.3">
      <c r="D294922">
        <v>8</v>
      </c>
      <c r="E294922">
        <v>4</v>
      </c>
      <c r="F294922">
        <v>12</v>
      </c>
      <c r="G294922">
        <v>9</v>
      </c>
      <c r="H294922">
        <v>1</v>
      </c>
      <c r="I294922">
        <v>2.02</v>
      </c>
    </row>
    <row r="294923" spans="3:9" x14ac:dyDescent="0.3">
      <c r="C294923">
        <v>1</v>
      </c>
      <c r="D294923">
        <v>3</v>
      </c>
      <c r="E294923">
        <v>4</v>
      </c>
      <c r="F294923">
        <v>8</v>
      </c>
      <c r="G294923">
        <v>4</v>
      </c>
      <c r="H294923">
        <v>1</v>
      </c>
      <c r="I294923">
        <v>1.24</v>
      </c>
    </row>
    <row r="294924" spans="3:9" x14ac:dyDescent="0.3">
      <c r="D294924">
        <v>3</v>
      </c>
      <c r="E294924">
        <v>7</v>
      </c>
      <c r="F294924">
        <v>10</v>
      </c>
    </row>
    <row r="294925" spans="3:9" x14ac:dyDescent="0.3">
      <c r="C294925">
        <v>1</v>
      </c>
      <c r="D294925">
        <v>11</v>
      </c>
      <c r="E294925">
        <v>5</v>
      </c>
      <c r="F294925">
        <v>17</v>
      </c>
      <c r="G294925">
        <v>19</v>
      </c>
      <c r="H294925">
        <v>8</v>
      </c>
      <c r="I294925">
        <v>2.63</v>
      </c>
    </row>
    <row r="294926" spans="3:9" x14ac:dyDescent="0.3">
      <c r="C294926">
        <v>1</v>
      </c>
      <c r="D294926">
        <v>12</v>
      </c>
      <c r="E294926">
        <v>6</v>
      </c>
      <c r="F294926">
        <v>20</v>
      </c>
      <c r="G294926">
        <v>10</v>
      </c>
      <c r="H294926">
        <v>4</v>
      </c>
      <c r="I294926">
        <v>2.21</v>
      </c>
    </row>
    <row r="294927" spans="3:9" x14ac:dyDescent="0.3">
      <c r="C294927">
        <v>1</v>
      </c>
      <c r="D294927">
        <v>8</v>
      </c>
      <c r="E294927">
        <v>7</v>
      </c>
      <c r="F294927">
        <v>16</v>
      </c>
      <c r="G294927">
        <v>10</v>
      </c>
      <c r="H294927">
        <v>6</v>
      </c>
      <c r="I294927">
        <v>2.15</v>
      </c>
    </row>
    <row r="294928" spans="3:9" x14ac:dyDescent="0.3">
      <c r="D294928">
        <v>8</v>
      </c>
      <c r="E294928">
        <v>9</v>
      </c>
      <c r="F294928">
        <v>17</v>
      </c>
      <c r="G294928">
        <v>10</v>
      </c>
      <c r="H294928">
        <v>3</v>
      </c>
      <c r="I294928">
        <v>2.13</v>
      </c>
    </row>
    <row r="294929" spans="3:9" x14ac:dyDescent="0.3">
      <c r="C294929">
        <v>1</v>
      </c>
      <c r="D294929">
        <v>7</v>
      </c>
      <c r="E294929">
        <v>6</v>
      </c>
      <c r="F294929">
        <v>14</v>
      </c>
      <c r="G294929">
        <v>4</v>
      </c>
      <c r="H294929">
        <v>2</v>
      </c>
      <c r="I294929">
        <v>1.32</v>
      </c>
    </row>
    <row r="294930" spans="3:9" x14ac:dyDescent="0.3">
      <c r="C294930">
        <v>1</v>
      </c>
      <c r="D294930">
        <v>3</v>
      </c>
      <c r="E294930">
        <v>1</v>
      </c>
      <c r="F294930">
        <v>5</v>
      </c>
      <c r="G294930">
        <v>4</v>
      </c>
      <c r="H294930">
        <v>6</v>
      </c>
      <c r="I294930">
        <v>2.59</v>
      </c>
    </row>
    <row r="294931" spans="3:9" x14ac:dyDescent="0.3">
      <c r="D294931">
        <v>1</v>
      </c>
      <c r="E294931">
        <v>4</v>
      </c>
      <c r="F294931">
        <v>5</v>
      </c>
      <c r="G294931">
        <v>3</v>
      </c>
      <c r="H294931">
        <v>3</v>
      </c>
      <c r="I294931">
        <v>2.62</v>
      </c>
    </row>
    <row r="311297" spans="3:9" x14ac:dyDescent="0.3">
      <c r="C311297" t="s">
        <v>0</v>
      </c>
      <c r="D311297" t="s">
        <v>1</v>
      </c>
      <c r="E311297" t="s">
        <v>0</v>
      </c>
      <c r="F311297" t="s">
        <v>2</v>
      </c>
      <c r="G311297" t="s">
        <v>3</v>
      </c>
      <c r="H311297" t="s">
        <v>4</v>
      </c>
      <c r="I311297" t="s">
        <v>5</v>
      </c>
    </row>
    <row r="311298" spans="3:9" x14ac:dyDescent="0.3">
      <c r="C311298">
        <v>2</v>
      </c>
      <c r="D311298">
        <v>4</v>
      </c>
      <c r="E311298">
        <v>2</v>
      </c>
      <c r="F311298">
        <v>9</v>
      </c>
      <c r="G311298">
        <v>4</v>
      </c>
      <c r="H311298">
        <v>2</v>
      </c>
      <c r="I311298">
        <v>1.24</v>
      </c>
    </row>
    <row r="311299" spans="3:9" x14ac:dyDescent="0.3">
      <c r="C311299">
        <v>1</v>
      </c>
      <c r="D311299">
        <v>7</v>
      </c>
      <c r="E311299">
        <v>4</v>
      </c>
      <c r="F311299">
        <v>12</v>
      </c>
      <c r="G311299">
        <v>9</v>
      </c>
      <c r="H311299">
        <v>4</v>
      </c>
      <c r="I311299">
        <v>2.09</v>
      </c>
    </row>
    <row r="311300" spans="3:9" x14ac:dyDescent="0.3">
      <c r="C311300">
        <v>2</v>
      </c>
      <c r="D311300">
        <v>9</v>
      </c>
      <c r="E311300">
        <v>6</v>
      </c>
      <c r="F311300">
        <v>17</v>
      </c>
      <c r="G311300">
        <v>6</v>
      </c>
      <c r="H311300">
        <v>4</v>
      </c>
      <c r="I311300">
        <v>1.25</v>
      </c>
    </row>
    <row r="311301" spans="3:9" x14ac:dyDescent="0.3">
      <c r="C311301">
        <v>1</v>
      </c>
      <c r="D311301">
        <v>6</v>
      </c>
      <c r="E311301">
        <v>2</v>
      </c>
      <c r="F311301">
        <v>10</v>
      </c>
      <c r="G311301">
        <v>10</v>
      </c>
      <c r="H311301">
        <v>4</v>
      </c>
      <c r="I311301">
        <v>1.99</v>
      </c>
    </row>
    <row r="311302" spans="3:9" x14ac:dyDescent="0.3">
      <c r="C311302">
        <v>1</v>
      </c>
      <c r="D311302">
        <v>9</v>
      </c>
      <c r="E311302">
        <v>3</v>
      </c>
      <c r="F311302">
        <v>13</v>
      </c>
      <c r="G311302">
        <v>11</v>
      </c>
      <c r="H311302">
        <v>4</v>
      </c>
      <c r="I311302">
        <v>2.2000000000000002</v>
      </c>
    </row>
    <row r="311303" spans="3:9" x14ac:dyDescent="0.3">
      <c r="C311303">
        <v>1</v>
      </c>
      <c r="D311303">
        <v>6</v>
      </c>
      <c r="E311303">
        <v>1</v>
      </c>
      <c r="F311303">
        <v>9</v>
      </c>
      <c r="G311303">
        <v>12</v>
      </c>
      <c r="H311303">
        <v>7</v>
      </c>
      <c r="I311303">
        <v>2.2999999999999998</v>
      </c>
    </row>
    <row r="311304" spans="3:9" x14ac:dyDescent="0.3">
      <c r="C311304">
        <v>1</v>
      </c>
      <c r="D311304">
        <v>8</v>
      </c>
      <c r="E311304">
        <v>4</v>
      </c>
      <c r="F311304">
        <v>13</v>
      </c>
      <c r="G311304">
        <v>10</v>
      </c>
      <c r="H311304">
        <v>4</v>
      </c>
      <c r="I311304">
        <v>1.73</v>
      </c>
    </row>
    <row r="311305" spans="3:9" x14ac:dyDescent="0.3">
      <c r="C311305">
        <v>1</v>
      </c>
      <c r="D311305">
        <v>4</v>
      </c>
      <c r="E311305">
        <v>3</v>
      </c>
      <c r="F311305">
        <v>8</v>
      </c>
    </row>
    <row r="311306" spans="3:9" x14ac:dyDescent="0.3">
      <c r="D311306">
        <v>8</v>
      </c>
      <c r="E311306">
        <v>4</v>
      </c>
      <c r="F311306">
        <v>12</v>
      </c>
      <c r="G311306">
        <v>9</v>
      </c>
      <c r="H311306">
        <v>1</v>
      </c>
      <c r="I311306">
        <v>2.02</v>
      </c>
    </row>
    <row r="311307" spans="3:9" x14ac:dyDescent="0.3">
      <c r="C311307">
        <v>1</v>
      </c>
      <c r="D311307">
        <v>3</v>
      </c>
      <c r="E311307">
        <v>4</v>
      </c>
      <c r="F311307">
        <v>8</v>
      </c>
      <c r="G311307">
        <v>4</v>
      </c>
      <c r="H311307">
        <v>1</v>
      </c>
      <c r="I311307">
        <v>1.24</v>
      </c>
    </row>
    <row r="311308" spans="3:9" x14ac:dyDescent="0.3">
      <c r="D311308">
        <v>3</v>
      </c>
      <c r="E311308">
        <v>7</v>
      </c>
      <c r="F311308">
        <v>10</v>
      </c>
    </row>
    <row r="311309" spans="3:9" x14ac:dyDescent="0.3">
      <c r="C311309">
        <v>1</v>
      </c>
      <c r="D311309">
        <v>11</v>
      </c>
      <c r="E311309">
        <v>5</v>
      </c>
      <c r="F311309">
        <v>17</v>
      </c>
      <c r="G311309">
        <v>19</v>
      </c>
      <c r="H311309">
        <v>8</v>
      </c>
      <c r="I311309">
        <v>2.63</v>
      </c>
    </row>
    <row r="311310" spans="3:9" x14ac:dyDescent="0.3">
      <c r="C311310">
        <v>1</v>
      </c>
      <c r="D311310">
        <v>12</v>
      </c>
      <c r="E311310">
        <v>6</v>
      </c>
      <c r="F311310">
        <v>20</v>
      </c>
      <c r="G311310">
        <v>10</v>
      </c>
      <c r="H311310">
        <v>4</v>
      </c>
      <c r="I311310">
        <v>2.21</v>
      </c>
    </row>
    <row r="311311" spans="3:9" x14ac:dyDescent="0.3">
      <c r="C311311">
        <v>1</v>
      </c>
      <c r="D311311">
        <v>8</v>
      </c>
      <c r="E311311">
        <v>7</v>
      </c>
      <c r="F311311">
        <v>16</v>
      </c>
      <c r="G311311">
        <v>10</v>
      </c>
      <c r="H311311">
        <v>6</v>
      </c>
      <c r="I311311">
        <v>2.15</v>
      </c>
    </row>
    <row r="311312" spans="3:9" x14ac:dyDescent="0.3">
      <c r="D311312">
        <v>8</v>
      </c>
      <c r="E311312">
        <v>9</v>
      </c>
      <c r="F311312">
        <v>17</v>
      </c>
      <c r="G311312">
        <v>10</v>
      </c>
      <c r="H311312">
        <v>3</v>
      </c>
      <c r="I311312">
        <v>2.13</v>
      </c>
    </row>
    <row r="311313" spans="3:9" x14ac:dyDescent="0.3">
      <c r="C311313">
        <v>1</v>
      </c>
      <c r="D311313">
        <v>7</v>
      </c>
      <c r="E311313">
        <v>6</v>
      </c>
      <c r="F311313">
        <v>14</v>
      </c>
      <c r="G311313">
        <v>4</v>
      </c>
      <c r="H311313">
        <v>2</v>
      </c>
      <c r="I311313">
        <v>1.32</v>
      </c>
    </row>
    <row r="311314" spans="3:9" x14ac:dyDescent="0.3">
      <c r="C311314">
        <v>1</v>
      </c>
      <c r="D311314">
        <v>3</v>
      </c>
      <c r="E311314">
        <v>1</v>
      </c>
      <c r="F311314">
        <v>5</v>
      </c>
      <c r="G311314">
        <v>4</v>
      </c>
      <c r="H311314">
        <v>6</v>
      </c>
      <c r="I311314">
        <v>2.59</v>
      </c>
    </row>
    <row r="311315" spans="3:9" x14ac:dyDescent="0.3">
      <c r="D311315">
        <v>1</v>
      </c>
      <c r="E311315">
        <v>4</v>
      </c>
      <c r="F311315">
        <v>5</v>
      </c>
      <c r="G311315">
        <v>3</v>
      </c>
      <c r="H311315">
        <v>3</v>
      </c>
      <c r="I311315">
        <v>2.62</v>
      </c>
    </row>
    <row r="327681" spans="3:9" x14ac:dyDescent="0.3">
      <c r="C327681" t="s">
        <v>0</v>
      </c>
      <c r="D327681" t="s">
        <v>1</v>
      </c>
      <c r="E327681" t="s">
        <v>0</v>
      </c>
      <c r="F327681" t="s">
        <v>2</v>
      </c>
      <c r="G327681" t="s">
        <v>3</v>
      </c>
      <c r="H327681" t="s">
        <v>4</v>
      </c>
      <c r="I327681" t="s">
        <v>5</v>
      </c>
    </row>
    <row r="327682" spans="3:9" x14ac:dyDescent="0.3">
      <c r="C327682">
        <v>2</v>
      </c>
      <c r="D327682">
        <v>4</v>
      </c>
      <c r="E327682">
        <v>2</v>
      </c>
      <c r="F327682">
        <v>9</v>
      </c>
      <c r="G327682">
        <v>4</v>
      </c>
      <c r="H327682">
        <v>2</v>
      </c>
      <c r="I327682">
        <v>1.24</v>
      </c>
    </row>
    <row r="327683" spans="3:9" x14ac:dyDescent="0.3">
      <c r="C327683">
        <v>1</v>
      </c>
      <c r="D327683">
        <v>7</v>
      </c>
      <c r="E327683">
        <v>4</v>
      </c>
      <c r="F327683">
        <v>12</v>
      </c>
      <c r="G327683">
        <v>9</v>
      </c>
      <c r="H327683">
        <v>4</v>
      </c>
      <c r="I327683">
        <v>2.09</v>
      </c>
    </row>
    <row r="327684" spans="3:9" x14ac:dyDescent="0.3">
      <c r="C327684">
        <v>2</v>
      </c>
      <c r="D327684">
        <v>9</v>
      </c>
      <c r="E327684">
        <v>6</v>
      </c>
      <c r="F327684">
        <v>17</v>
      </c>
      <c r="G327684">
        <v>6</v>
      </c>
      <c r="H327684">
        <v>4</v>
      </c>
      <c r="I327684">
        <v>1.25</v>
      </c>
    </row>
    <row r="327685" spans="3:9" x14ac:dyDescent="0.3">
      <c r="C327685">
        <v>1</v>
      </c>
      <c r="D327685">
        <v>6</v>
      </c>
      <c r="E327685">
        <v>2</v>
      </c>
      <c r="F327685">
        <v>10</v>
      </c>
      <c r="G327685">
        <v>10</v>
      </c>
      <c r="H327685">
        <v>4</v>
      </c>
      <c r="I327685">
        <v>1.99</v>
      </c>
    </row>
    <row r="327686" spans="3:9" x14ac:dyDescent="0.3">
      <c r="C327686">
        <v>1</v>
      </c>
      <c r="D327686">
        <v>9</v>
      </c>
      <c r="E327686">
        <v>3</v>
      </c>
      <c r="F327686">
        <v>13</v>
      </c>
      <c r="G327686">
        <v>11</v>
      </c>
      <c r="H327686">
        <v>4</v>
      </c>
      <c r="I327686">
        <v>2.2000000000000002</v>
      </c>
    </row>
    <row r="327687" spans="3:9" x14ac:dyDescent="0.3">
      <c r="C327687">
        <v>1</v>
      </c>
      <c r="D327687">
        <v>6</v>
      </c>
      <c r="E327687">
        <v>1</v>
      </c>
      <c r="F327687">
        <v>9</v>
      </c>
      <c r="G327687">
        <v>12</v>
      </c>
      <c r="H327687">
        <v>7</v>
      </c>
      <c r="I327687">
        <v>2.2999999999999998</v>
      </c>
    </row>
    <row r="327688" spans="3:9" x14ac:dyDescent="0.3">
      <c r="C327688">
        <v>1</v>
      </c>
      <c r="D327688">
        <v>8</v>
      </c>
      <c r="E327688">
        <v>4</v>
      </c>
      <c r="F327688">
        <v>13</v>
      </c>
      <c r="G327688">
        <v>10</v>
      </c>
      <c r="H327688">
        <v>4</v>
      </c>
      <c r="I327688">
        <v>1.73</v>
      </c>
    </row>
    <row r="327689" spans="3:9" x14ac:dyDescent="0.3">
      <c r="C327689">
        <v>1</v>
      </c>
      <c r="D327689">
        <v>4</v>
      </c>
      <c r="E327689">
        <v>3</v>
      </c>
      <c r="F327689">
        <v>8</v>
      </c>
    </row>
    <row r="327690" spans="3:9" x14ac:dyDescent="0.3">
      <c r="D327690">
        <v>8</v>
      </c>
      <c r="E327690">
        <v>4</v>
      </c>
      <c r="F327690">
        <v>12</v>
      </c>
      <c r="G327690">
        <v>9</v>
      </c>
      <c r="H327690">
        <v>1</v>
      </c>
      <c r="I327690">
        <v>2.02</v>
      </c>
    </row>
    <row r="327691" spans="3:9" x14ac:dyDescent="0.3">
      <c r="C327691">
        <v>1</v>
      </c>
      <c r="D327691">
        <v>3</v>
      </c>
      <c r="E327691">
        <v>4</v>
      </c>
      <c r="F327691">
        <v>8</v>
      </c>
      <c r="G327691">
        <v>4</v>
      </c>
      <c r="H327691">
        <v>1</v>
      </c>
      <c r="I327691">
        <v>1.24</v>
      </c>
    </row>
    <row r="327692" spans="3:9" x14ac:dyDescent="0.3">
      <c r="D327692">
        <v>3</v>
      </c>
      <c r="E327692">
        <v>7</v>
      </c>
      <c r="F327692">
        <v>10</v>
      </c>
    </row>
    <row r="327693" spans="3:9" x14ac:dyDescent="0.3">
      <c r="C327693">
        <v>1</v>
      </c>
      <c r="D327693">
        <v>11</v>
      </c>
      <c r="E327693">
        <v>5</v>
      </c>
      <c r="F327693">
        <v>17</v>
      </c>
      <c r="G327693">
        <v>19</v>
      </c>
      <c r="H327693">
        <v>8</v>
      </c>
      <c r="I327693">
        <v>2.63</v>
      </c>
    </row>
    <row r="327694" spans="3:9" x14ac:dyDescent="0.3">
      <c r="C327694">
        <v>1</v>
      </c>
      <c r="D327694">
        <v>12</v>
      </c>
      <c r="E327694">
        <v>6</v>
      </c>
      <c r="F327694">
        <v>20</v>
      </c>
      <c r="G327694">
        <v>10</v>
      </c>
      <c r="H327694">
        <v>4</v>
      </c>
      <c r="I327694">
        <v>2.21</v>
      </c>
    </row>
    <row r="327695" spans="3:9" x14ac:dyDescent="0.3">
      <c r="C327695">
        <v>1</v>
      </c>
      <c r="D327695">
        <v>8</v>
      </c>
      <c r="E327695">
        <v>7</v>
      </c>
      <c r="F327695">
        <v>16</v>
      </c>
      <c r="G327695">
        <v>10</v>
      </c>
      <c r="H327695">
        <v>6</v>
      </c>
      <c r="I327695">
        <v>2.15</v>
      </c>
    </row>
    <row r="327696" spans="3:9" x14ac:dyDescent="0.3">
      <c r="D327696">
        <v>8</v>
      </c>
      <c r="E327696">
        <v>9</v>
      </c>
      <c r="F327696">
        <v>17</v>
      </c>
      <c r="G327696">
        <v>10</v>
      </c>
      <c r="H327696">
        <v>3</v>
      </c>
      <c r="I327696">
        <v>2.13</v>
      </c>
    </row>
    <row r="327697" spans="3:9" x14ac:dyDescent="0.3">
      <c r="C327697">
        <v>1</v>
      </c>
      <c r="D327697">
        <v>7</v>
      </c>
      <c r="E327697">
        <v>6</v>
      </c>
      <c r="F327697">
        <v>14</v>
      </c>
      <c r="G327697">
        <v>4</v>
      </c>
      <c r="H327697">
        <v>2</v>
      </c>
      <c r="I327697">
        <v>1.32</v>
      </c>
    </row>
    <row r="327698" spans="3:9" x14ac:dyDescent="0.3">
      <c r="C327698">
        <v>1</v>
      </c>
      <c r="D327698">
        <v>3</v>
      </c>
      <c r="E327698">
        <v>1</v>
      </c>
      <c r="F327698">
        <v>5</v>
      </c>
      <c r="G327698">
        <v>4</v>
      </c>
      <c r="H327698">
        <v>6</v>
      </c>
      <c r="I327698">
        <v>2.59</v>
      </c>
    </row>
    <row r="327699" spans="3:9" x14ac:dyDescent="0.3">
      <c r="D327699">
        <v>1</v>
      </c>
      <c r="E327699">
        <v>4</v>
      </c>
      <c r="F327699">
        <v>5</v>
      </c>
      <c r="G327699">
        <v>3</v>
      </c>
      <c r="H327699">
        <v>3</v>
      </c>
      <c r="I327699">
        <v>2.62</v>
      </c>
    </row>
    <row r="344065" spans="3:9" x14ac:dyDescent="0.3">
      <c r="C344065" t="s">
        <v>0</v>
      </c>
      <c r="D344065" t="s">
        <v>1</v>
      </c>
      <c r="E344065" t="s">
        <v>0</v>
      </c>
      <c r="F344065" t="s">
        <v>2</v>
      </c>
      <c r="G344065" t="s">
        <v>3</v>
      </c>
      <c r="H344065" t="s">
        <v>4</v>
      </c>
      <c r="I344065" t="s">
        <v>5</v>
      </c>
    </row>
    <row r="344066" spans="3:9" x14ac:dyDescent="0.3">
      <c r="C344066">
        <v>2</v>
      </c>
      <c r="D344066">
        <v>4</v>
      </c>
      <c r="E344066">
        <v>2</v>
      </c>
      <c r="F344066">
        <v>9</v>
      </c>
      <c r="G344066">
        <v>4</v>
      </c>
      <c r="H344066">
        <v>2</v>
      </c>
      <c r="I344066">
        <v>1.24</v>
      </c>
    </row>
    <row r="344067" spans="3:9" x14ac:dyDescent="0.3">
      <c r="C344067">
        <v>1</v>
      </c>
      <c r="D344067">
        <v>7</v>
      </c>
      <c r="E344067">
        <v>4</v>
      </c>
      <c r="F344067">
        <v>12</v>
      </c>
      <c r="G344067">
        <v>9</v>
      </c>
      <c r="H344067">
        <v>4</v>
      </c>
      <c r="I344067">
        <v>2.09</v>
      </c>
    </row>
    <row r="344068" spans="3:9" x14ac:dyDescent="0.3">
      <c r="C344068">
        <v>2</v>
      </c>
      <c r="D344068">
        <v>9</v>
      </c>
      <c r="E344068">
        <v>6</v>
      </c>
      <c r="F344068">
        <v>17</v>
      </c>
      <c r="G344068">
        <v>6</v>
      </c>
      <c r="H344068">
        <v>4</v>
      </c>
      <c r="I344068">
        <v>1.25</v>
      </c>
    </row>
    <row r="344069" spans="3:9" x14ac:dyDescent="0.3">
      <c r="C344069">
        <v>1</v>
      </c>
      <c r="D344069">
        <v>6</v>
      </c>
      <c r="E344069">
        <v>2</v>
      </c>
      <c r="F344069">
        <v>10</v>
      </c>
      <c r="G344069">
        <v>10</v>
      </c>
      <c r="H344069">
        <v>4</v>
      </c>
      <c r="I344069">
        <v>1.99</v>
      </c>
    </row>
    <row r="344070" spans="3:9" x14ac:dyDescent="0.3">
      <c r="C344070">
        <v>1</v>
      </c>
      <c r="D344070">
        <v>9</v>
      </c>
      <c r="E344070">
        <v>3</v>
      </c>
      <c r="F344070">
        <v>13</v>
      </c>
      <c r="G344070">
        <v>11</v>
      </c>
      <c r="H344070">
        <v>4</v>
      </c>
      <c r="I344070">
        <v>2.2000000000000002</v>
      </c>
    </row>
    <row r="344071" spans="3:9" x14ac:dyDescent="0.3">
      <c r="C344071">
        <v>1</v>
      </c>
      <c r="D344071">
        <v>6</v>
      </c>
      <c r="E344071">
        <v>1</v>
      </c>
      <c r="F344071">
        <v>9</v>
      </c>
      <c r="G344071">
        <v>12</v>
      </c>
      <c r="H344071">
        <v>7</v>
      </c>
      <c r="I344071">
        <v>2.2999999999999998</v>
      </c>
    </row>
    <row r="344072" spans="3:9" x14ac:dyDescent="0.3">
      <c r="C344072">
        <v>1</v>
      </c>
      <c r="D344072">
        <v>8</v>
      </c>
      <c r="E344072">
        <v>4</v>
      </c>
      <c r="F344072">
        <v>13</v>
      </c>
      <c r="G344072">
        <v>10</v>
      </c>
      <c r="H344072">
        <v>4</v>
      </c>
      <c r="I344072">
        <v>1.73</v>
      </c>
    </row>
    <row r="344073" spans="3:9" x14ac:dyDescent="0.3">
      <c r="C344073">
        <v>1</v>
      </c>
      <c r="D344073">
        <v>4</v>
      </c>
      <c r="E344073">
        <v>3</v>
      </c>
      <c r="F344073">
        <v>8</v>
      </c>
    </row>
    <row r="344074" spans="3:9" x14ac:dyDescent="0.3">
      <c r="D344074">
        <v>8</v>
      </c>
      <c r="E344074">
        <v>4</v>
      </c>
      <c r="F344074">
        <v>12</v>
      </c>
      <c r="G344074">
        <v>9</v>
      </c>
      <c r="H344074">
        <v>1</v>
      </c>
      <c r="I344074">
        <v>2.02</v>
      </c>
    </row>
    <row r="344075" spans="3:9" x14ac:dyDescent="0.3">
      <c r="C344075">
        <v>1</v>
      </c>
      <c r="D344075">
        <v>3</v>
      </c>
      <c r="E344075">
        <v>4</v>
      </c>
      <c r="F344075">
        <v>8</v>
      </c>
      <c r="G344075">
        <v>4</v>
      </c>
      <c r="H344075">
        <v>1</v>
      </c>
      <c r="I344075">
        <v>1.24</v>
      </c>
    </row>
    <row r="344076" spans="3:9" x14ac:dyDescent="0.3">
      <c r="D344076">
        <v>3</v>
      </c>
      <c r="E344076">
        <v>7</v>
      </c>
      <c r="F344076">
        <v>10</v>
      </c>
    </row>
    <row r="344077" spans="3:9" x14ac:dyDescent="0.3">
      <c r="C344077">
        <v>1</v>
      </c>
      <c r="D344077">
        <v>11</v>
      </c>
      <c r="E344077">
        <v>5</v>
      </c>
      <c r="F344077">
        <v>17</v>
      </c>
      <c r="G344077">
        <v>19</v>
      </c>
      <c r="H344077">
        <v>8</v>
      </c>
      <c r="I344077">
        <v>2.63</v>
      </c>
    </row>
    <row r="344078" spans="3:9" x14ac:dyDescent="0.3">
      <c r="C344078">
        <v>1</v>
      </c>
      <c r="D344078">
        <v>12</v>
      </c>
      <c r="E344078">
        <v>6</v>
      </c>
      <c r="F344078">
        <v>20</v>
      </c>
      <c r="G344078">
        <v>10</v>
      </c>
      <c r="H344078">
        <v>4</v>
      </c>
      <c r="I344078">
        <v>2.21</v>
      </c>
    </row>
    <row r="344079" spans="3:9" x14ac:dyDescent="0.3">
      <c r="C344079">
        <v>1</v>
      </c>
      <c r="D344079">
        <v>8</v>
      </c>
      <c r="E344079">
        <v>7</v>
      </c>
      <c r="F344079">
        <v>16</v>
      </c>
      <c r="G344079">
        <v>10</v>
      </c>
      <c r="H344079">
        <v>6</v>
      </c>
      <c r="I344079">
        <v>2.15</v>
      </c>
    </row>
    <row r="344080" spans="3:9" x14ac:dyDescent="0.3">
      <c r="D344080">
        <v>8</v>
      </c>
      <c r="E344080">
        <v>9</v>
      </c>
      <c r="F344080">
        <v>17</v>
      </c>
      <c r="G344080">
        <v>10</v>
      </c>
      <c r="H344080">
        <v>3</v>
      </c>
      <c r="I344080">
        <v>2.13</v>
      </c>
    </row>
    <row r="344081" spans="3:9" x14ac:dyDescent="0.3">
      <c r="C344081">
        <v>1</v>
      </c>
      <c r="D344081">
        <v>7</v>
      </c>
      <c r="E344081">
        <v>6</v>
      </c>
      <c r="F344081">
        <v>14</v>
      </c>
      <c r="G344081">
        <v>4</v>
      </c>
      <c r="H344081">
        <v>2</v>
      </c>
      <c r="I344081">
        <v>1.32</v>
      </c>
    </row>
    <row r="344082" spans="3:9" x14ac:dyDescent="0.3">
      <c r="C344082">
        <v>1</v>
      </c>
      <c r="D344082">
        <v>3</v>
      </c>
      <c r="E344082">
        <v>1</v>
      </c>
      <c r="F344082">
        <v>5</v>
      </c>
      <c r="G344082">
        <v>4</v>
      </c>
      <c r="H344082">
        <v>6</v>
      </c>
      <c r="I344082">
        <v>2.59</v>
      </c>
    </row>
    <row r="344083" spans="3:9" x14ac:dyDescent="0.3">
      <c r="D344083">
        <v>1</v>
      </c>
      <c r="E344083">
        <v>4</v>
      </c>
      <c r="F344083">
        <v>5</v>
      </c>
      <c r="G344083">
        <v>3</v>
      </c>
      <c r="H344083">
        <v>3</v>
      </c>
      <c r="I344083">
        <v>2.62</v>
      </c>
    </row>
    <row r="360449" spans="3:9" x14ac:dyDescent="0.3">
      <c r="C360449" t="s">
        <v>0</v>
      </c>
      <c r="D360449" t="s">
        <v>1</v>
      </c>
      <c r="E360449" t="s">
        <v>0</v>
      </c>
      <c r="F360449" t="s">
        <v>2</v>
      </c>
      <c r="G360449" t="s">
        <v>3</v>
      </c>
      <c r="H360449" t="s">
        <v>4</v>
      </c>
      <c r="I360449" t="s">
        <v>5</v>
      </c>
    </row>
    <row r="360450" spans="3:9" x14ac:dyDescent="0.3">
      <c r="C360450">
        <v>2</v>
      </c>
      <c r="D360450">
        <v>4</v>
      </c>
      <c r="E360450">
        <v>2</v>
      </c>
      <c r="F360450">
        <v>9</v>
      </c>
      <c r="G360450">
        <v>4</v>
      </c>
      <c r="H360450">
        <v>2</v>
      </c>
      <c r="I360450">
        <v>1.24</v>
      </c>
    </row>
    <row r="360451" spans="3:9" x14ac:dyDescent="0.3">
      <c r="C360451">
        <v>1</v>
      </c>
      <c r="D360451">
        <v>7</v>
      </c>
      <c r="E360451">
        <v>4</v>
      </c>
      <c r="F360451">
        <v>12</v>
      </c>
      <c r="G360451">
        <v>9</v>
      </c>
      <c r="H360451">
        <v>4</v>
      </c>
      <c r="I360451">
        <v>2.09</v>
      </c>
    </row>
    <row r="360452" spans="3:9" x14ac:dyDescent="0.3">
      <c r="C360452">
        <v>2</v>
      </c>
      <c r="D360452">
        <v>9</v>
      </c>
      <c r="E360452">
        <v>6</v>
      </c>
      <c r="F360452">
        <v>17</v>
      </c>
      <c r="G360452">
        <v>6</v>
      </c>
      <c r="H360452">
        <v>4</v>
      </c>
      <c r="I360452">
        <v>1.25</v>
      </c>
    </row>
    <row r="360453" spans="3:9" x14ac:dyDescent="0.3">
      <c r="C360453">
        <v>1</v>
      </c>
      <c r="D360453">
        <v>6</v>
      </c>
      <c r="E360453">
        <v>2</v>
      </c>
      <c r="F360453">
        <v>10</v>
      </c>
      <c r="G360453">
        <v>10</v>
      </c>
      <c r="H360453">
        <v>4</v>
      </c>
      <c r="I360453">
        <v>1.99</v>
      </c>
    </row>
    <row r="360454" spans="3:9" x14ac:dyDescent="0.3">
      <c r="C360454">
        <v>1</v>
      </c>
      <c r="D360454">
        <v>9</v>
      </c>
      <c r="E360454">
        <v>3</v>
      </c>
      <c r="F360454">
        <v>13</v>
      </c>
      <c r="G360454">
        <v>11</v>
      </c>
      <c r="H360454">
        <v>4</v>
      </c>
      <c r="I360454">
        <v>2.2000000000000002</v>
      </c>
    </row>
    <row r="360455" spans="3:9" x14ac:dyDescent="0.3">
      <c r="C360455">
        <v>1</v>
      </c>
      <c r="D360455">
        <v>6</v>
      </c>
      <c r="E360455">
        <v>1</v>
      </c>
      <c r="F360455">
        <v>9</v>
      </c>
      <c r="G360455">
        <v>12</v>
      </c>
      <c r="H360455">
        <v>7</v>
      </c>
      <c r="I360455">
        <v>2.2999999999999998</v>
      </c>
    </row>
    <row r="360456" spans="3:9" x14ac:dyDescent="0.3">
      <c r="C360456">
        <v>1</v>
      </c>
      <c r="D360456">
        <v>8</v>
      </c>
      <c r="E360456">
        <v>4</v>
      </c>
      <c r="F360456">
        <v>13</v>
      </c>
      <c r="G360456">
        <v>10</v>
      </c>
      <c r="H360456">
        <v>4</v>
      </c>
      <c r="I360456">
        <v>1.73</v>
      </c>
    </row>
    <row r="360457" spans="3:9" x14ac:dyDescent="0.3">
      <c r="C360457">
        <v>1</v>
      </c>
      <c r="D360457">
        <v>4</v>
      </c>
      <c r="E360457">
        <v>3</v>
      </c>
      <c r="F360457">
        <v>8</v>
      </c>
    </row>
    <row r="360458" spans="3:9" x14ac:dyDescent="0.3">
      <c r="D360458">
        <v>8</v>
      </c>
      <c r="E360458">
        <v>4</v>
      </c>
      <c r="F360458">
        <v>12</v>
      </c>
      <c r="G360458">
        <v>9</v>
      </c>
      <c r="H360458">
        <v>1</v>
      </c>
      <c r="I360458">
        <v>2.02</v>
      </c>
    </row>
    <row r="360459" spans="3:9" x14ac:dyDescent="0.3">
      <c r="C360459">
        <v>1</v>
      </c>
      <c r="D360459">
        <v>3</v>
      </c>
      <c r="E360459">
        <v>4</v>
      </c>
      <c r="F360459">
        <v>8</v>
      </c>
      <c r="G360459">
        <v>4</v>
      </c>
      <c r="H360459">
        <v>1</v>
      </c>
      <c r="I360459">
        <v>1.24</v>
      </c>
    </row>
    <row r="360460" spans="3:9" x14ac:dyDescent="0.3">
      <c r="D360460">
        <v>3</v>
      </c>
      <c r="E360460">
        <v>7</v>
      </c>
      <c r="F360460">
        <v>10</v>
      </c>
    </row>
    <row r="360461" spans="3:9" x14ac:dyDescent="0.3">
      <c r="C360461">
        <v>1</v>
      </c>
      <c r="D360461">
        <v>11</v>
      </c>
      <c r="E360461">
        <v>5</v>
      </c>
      <c r="F360461">
        <v>17</v>
      </c>
      <c r="G360461">
        <v>19</v>
      </c>
      <c r="H360461">
        <v>8</v>
      </c>
      <c r="I360461">
        <v>2.63</v>
      </c>
    </row>
    <row r="360462" spans="3:9" x14ac:dyDescent="0.3">
      <c r="C360462">
        <v>1</v>
      </c>
      <c r="D360462">
        <v>12</v>
      </c>
      <c r="E360462">
        <v>6</v>
      </c>
      <c r="F360462">
        <v>20</v>
      </c>
      <c r="G360462">
        <v>10</v>
      </c>
      <c r="H360462">
        <v>4</v>
      </c>
      <c r="I360462">
        <v>2.21</v>
      </c>
    </row>
    <row r="360463" spans="3:9" x14ac:dyDescent="0.3">
      <c r="C360463">
        <v>1</v>
      </c>
      <c r="D360463">
        <v>8</v>
      </c>
      <c r="E360463">
        <v>7</v>
      </c>
      <c r="F360463">
        <v>16</v>
      </c>
      <c r="G360463">
        <v>10</v>
      </c>
      <c r="H360463">
        <v>6</v>
      </c>
      <c r="I360463">
        <v>2.15</v>
      </c>
    </row>
    <row r="360464" spans="3:9" x14ac:dyDescent="0.3">
      <c r="D360464">
        <v>8</v>
      </c>
      <c r="E360464">
        <v>9</v>
      </c>
      <c r="F360464">
        <v>17</v>
      </c>
      <c r="G360464">
        <v>10</v>
      </c>
      <c r="H360464">
        <v>3</v>
      </c>
      <c r="I360464">
        <v>2.13</v>
      </c>
    </row>
    <row r="360465" spans="3:9" x14ac:dyDescent="0.3">
      <c r="C360465">
        <v>1</v>
      </c>
      <c r="D360465">
        <v>7</v>
      </c>
      <c r="E360465">
        <v>6</v>
      </c>
      <c r="F360465">
        <v>14</v>
      </c>
      <c r="G360465">
        <v>4</v>
      </c>
      <c r="H360465">
        <v>2</v>
      </c>
      <c r="I360465">
        <v>1.32</v>
      </c>
    </row>
    <row r="360466" spans="3:9" x14ac:dyDescent="0.3">
      <c r="C360466">
        <v>1</v>
      </c>
      <c r="D360466">
        <v>3</v>
      </c>
      <c r="E360466">
        <v>1</v>
      </c>
      <c r="F360466">
        <v>5</v>
      </c>
      <c r="G360466">
        <v>4</v>
      </c>
      <c r="H360466">
        <v>6</v>
      </c>
      <c r="I360466">
        <v>2.59</v>
      </c>
    </row>
    <row r="360467" spans="3:9" x14ac:dyDescent="0.3">
      <c r="D360467">
        <v>1</v>
      </c>
      <c r="E360467">
        <v>4</v>
      </c>
      <c r="F360467">
        <v>5</v>
      </c>
      <c r="G360467">
        <v>3</v>
      </c>
      <c r="H360467">
        <v>3</v>
      </c>
      <c r="I360467">
        <v>2.62</v>
      </c>
    </row>
    <row r="376833" spans="3:9" x14ac:dyDescent="0.3">
      <c r="C376833" t="s">
        <v>0</v>
      </c>
      <c r="D376833" t="s">
        <v>1</v>
      </c>
      <c r="E376833" t="s">
        <v>0</v>
      </c>
      <c r="F376833" t="s">
        <v>2</v>
      </c>
      <c r="G376833" t="s">
        <v>3</v>
      </c>
      <c r="H376833" t="s">
        <v>4</v>
      </c>
      <c r="I376833" t="s">
        <v>5</v>
      </c>
    </row>
    <row r="376834" spans="3:9" x14ac:dyDescent="0.3">
      <c r="C376834">
        <v>2</v>
      </c>
      <c r="D376834">
        <v>4</v>
      </c>
      <c r="E376834">
        <v>2</v>
      </c>
      <c r="F376834">
        <v>9</v>
      </c>
      <c r="G376834">
        <v>4</v>
      </c>
      <c r="H376834">
        <v>2</v>
      </c>
      <c r="I376834">
        <v>1.24</v>
      </c>
    </row>
    <row r="376835" spans="3:9" x14ac:dyDescent="0.3">
      <c r="C376835">
        <v>1</v>
      </c>
      <c r="D376835">
        <v>7</v>
      </c>
      <c r="E376835">
        <v>4</v>
      </c>
      <c r="F376835">
        <v>12</v>
      </c>
      <c r="G376835">
        <v>9</v>
      </c>
      <c r="H376835">
        <v>4</v>
      </c>
      <c r="I376835">
        <v>2.09</v>
      </c>
    </row>
    <row r="376836" spans="3:9" x14ac:dyDescent="0.3">
      <c r="C376836">
        <v>2</v>
      </c>
      <c r="D376836">
        <v>9</v>
      </c>
      <c r="E376836">
        <v>6</v>
      </c>
      <c r="F376836">
        <v>17</v>
      </c>
      <c r="G376836">
        <v>6</v>
      </c>
      <c r="H376836">
        <v>4</v>
      </c>
      <c r="I376836">
        <v>1.25</v>
      </c>
    </row>
    <row r="376837" spans="3:9" x14ac:dyDescent="0.3">
      <c r="C376837">
        <v>1</v>
      </c>
      <c r="D376837">
        <v>6</v>
      </c>
      <c r="E376837">
        <v>2</v>
      </c>
      <c r="F376837">
        <v>10</v>
      </c>
      <c r="G376837">
        <v>10</v>
      </c>
      <c r="H376837">
        <v>4</v>
      </c>
      <c r="I376837">
        <v>1.99</v>
      </c>
    </row>
    <row r="376838" spans="3:9" x14ac:dyDescent="0.3">
      <c r="C376838">
        <v>1</v>
      </c>
      <c r="D376838">
        <v>9</v>
      </c>
      <c r="E376838">
        <v>3</v>
      </c>
      <c r="F376838">
        <v>13</v>
      </c>
      <c r="G376838">
        <v>11</v>
      </c>
      <c r="H376838">
        <v>4</v>
      </c>
      <c r="I376838">
        <v>2.2000000000000002</v>
      </c>
    </row>
    <row r="376839" spans="3:9" x14ac:dyDescent="0.3">
      <c r="C376839">
        <v>1</v>
      </c>
      <c r="D376839">
        <v>6</v>
      </c>
      <c r="E376839">
        <v>1</v>
      </c>
      <c r="F376839">
        <v>9</v>
      </c>
      <c r="G376839">
        <v>12</v>
      </c>
      <c r="H376839">
        <v>7</v>
      </c>
      <c r="I376839">
        <v>2.2999999999999998</v>
      </c>
    </row>
    <row r="376840" spans="3:9" x14ac:dyDescent="0.3">
      <c r="C376840">
        <v>1</v>
      </c>
      <c r="D376840">
        <v>8</v>
      </c>
      <c r="E376840">
        <v>4</v>
      </c>
      <c r="F376840">
        <v>13</v>
      </c>
      <c r="G376840">
        <v>10</v>
      </c>
      <c r="H376840">
        <v>4</v>
      </c>
      <c r="I376840">
        <v>1.73</v>
      </c>
    </row>
    <row r="376841" spans="3:9" x14ac:dyDescent="0.3">
      <c r="C376841">
        <v>1</v>
      </c>
      <c r="D376841">
        <v>4</v>
      </c>
      <c r="E376841">
        <v>3</v>
      </c>
      <c r="F376841">
        <v>8</v>
      </c>
    </row>
    <row r="376842" spans="3:9" x14ac:dyDescent="0.3">
      <c r="D376842">
        <v>8</v>
      </c>
      <c r="E376842">
        <v>4</v>
      </c>
      <c r="F376842">
        <v>12</v>
      </c>
      <c r="G376842">
        <v>9</v>
      </c>
      <c r="H376842">
        <v>1</v>
      </c>
      <c r="I376842">
        <v>2.02</v>
      </c>
    </row>
    <row r="376843" spans="3:9" x14ac:dyDescent="0.3">
      <c r="C376843">
        <v>1</v>
      </c>
      <c r="D376843">
        <v>3</v>
      </c>
      <c r="E376843">
        <v>4</v>
      </c>
      <c r="F376843">
        <v>8</v>
      </c>
      <c r="G376843">
        <v>4</v>
      </c>
      <c r="H376843">
        <v>1</v>
      </c>
      <c r="I376843">
        <v>1.24</v>
      </c>
    </row>
    <row r="376844" spans="3:9" x14ac:dyDescent="0.3">
      <c r="D376844">
        <v>3</v>
      </c>
      <c r="E376844">
        <v>7</v>
      </c>
      <c r="F376844">
        <v>10</v>
      </c>
    </row>
    <row r="376845" spans="3:9" x14ac:dyDescent="0.3">
      <c r="C376845">
        <v>1</v>
      </c>
      <c r="D376845">
        <v>11</v>
      </c>
      <c r="E376845">
        <v>5</v>
      </c>
      <c r="F376845">
        <v>17</v>
      </c>
      <c r="G376845">
        <v>19</v>
      </c>
      <c r="H376845">
        <v>8</v>
      </c>
      <c r="I376845">
        <v>2.63</v>
      </c>
    </row>
    <row r="376846" spans="3:9" x14ac:dyDescent="0.3">
      <c r="C376846">
        <v>1</v>
      </c>
      <c r="D376846">
        <v>12</v>
      </c>
      <c r="E376846">
        <v>6</v>
      </c>
      <c r="F376846">
        <v>20</v>
      </c>
      <c r="G376846">
        <v>10</v>
      </c>
      <c r="H376846">
        <v>4</v>
      </c>
      <c r="I376846">
        <v>2.21</v>
      </c>
    </row>
    <row r="376847" spans="3:9" x14ac:dyDescent="0.3">
      <c r="C376847">
        <v>1</v>
      </c>
      <c r="D376847">
        <v>8</v>
      </c>
      <c r="E376847">
        <v>7</v>
      </c>
      <c r="F376847">
        <v>16</v>
      </c>
      <c r="G376847">
        <v>10</v>
      </c>
      <c r="H376847">
        <v>6</v>
      </c>
      <c r="I376847">
        <v>2.15</v>
      </c>
    </row>
    <row r="376848" spans="3:9" x14ac:dyDescent="0.3">
      <c r="D376848">
        <v>8</v>
      </c>
      <c r="E376848">
        <v>9</v>
      </c>
      <c r="F376848">
        <v>17</v>
      </c>
      <c r="G376848">
        <v>10</v>
      </c>
      <c r="H376848">
        <v>3</v>
      </c>
      <c r="I376848">
        <v>2.13</v>
      </c>
    </row>
    <row r="376849" spans="3:9" x14ac:dyDescent="0.3">
      <c r="C376849">
        <v>1</v>
      </c>
      <c r="D376849">
        <v>7</v>
      </c>
      <c r="E376849">
        <v>6</v>
      </c>
      <c r="F376849">
        <v>14</v>
      </c>
      <c r="G376849">
        <v>4</v>
      </c>
      <c r="H376849">
        <v>2</v>
      </c>
      <c r="I376849">
        <v>1.32</v>
      </c>
    </row>
    <row r="376850" spans="3:9" x14ac:dyDescent="0.3">
      <c r="C376850">
        <v>1</v>
      </c>
      <c r="D376850">
        <v>3</v>
      </c>
      <c r="E376850">
        <v>1</v>
      </c>
      <c r="F376850">
        <v>5</v>
      </c>
      <c r="G376850">
        <v>4</v>
      </c>
      <c r="H376850">
        <v>6</v>
      </c>
      <c r="I376850">
        <v>2.59</v>
      </c>
    </row>
    <row r="376851" spans="3:9" x14ac:dyDescent="0.3">
      <c r="D376851">
        <v>1</v>
      </c>
      <c r="E376851">
        <v>4</v>
      </c>
      <c r="F376851">
        <v>5</v>
      </c>
      <c r="G376851">
        <v>3</v>
      </c>
      <c r="H376851">
        <v>3</v>
      </c>
      <c r="I376851">
        <v>2.62</v>
      </c>
    </row>
    <row r="393217" spans="3:9" x14ac:dyDescent="0.3">
      <c r="C393217" t="s">
        <v>0</v>
      </c>
      <c r="D393217" t="s">
        <v>1</v>
      </c>
      <c r="E393217" t="s">
        <v>0</v>
      </c>
      <c r="F393217" t="s">
        <v>2</v>
      </c>
      <c r="G393217" t="s">
        <v>3</v>
      </c>
      <c r="H393217" t="s">
        <v>4</v>
      </c>
      <c r="I393217" t="s">
        <v>5</v>
      </c>
    </row>
    <row r="393218" spans="3:9" x14ac:dyDescent="0.3">
      <c r="C393218">
        <v>2</v>
      </c>
      <c r="D393218">
        <v>4</v>
      </c>
      <c r="E393218">
        <v>2</v>
      </c>
      <c r="F393218">
        <v>9</v>
      </c>
      <c r="G393218">
        <v>4</v>
      </c>
      <c r="H393218">
        <v>2</v>
      </c>
      <c r="I393218">
        <v>1.24</v>
      </c>
    </row>
    <row r="393219" spans="3:9" x14ac:dyDescent="0.3">
      <c r="C393219">
        <v>1</v>
      </c>
      <c r="D393219">
        <v>7</v>
      </c>
      <c r="E393219">
        <v>4</v>
      </c>
      <c r="F393219">
        <v>12</v>
      </c>
      <c r="G393219">
        <v>9</v>
      </c>
      <c r="H393219">
        <v>4</v>
      </c>
      <c r="I393219">
        <v>2.09</v>
      </c>
    </row>
    <row r="393220" spans="3:9" x14ac:dyDescent="0.3">
      <c r="C393220">
        <v>2</v>
      </c>
      <c r="D393220">
        <v>9</v>
      </c>
      <c r="E393220">
        <v>6</v>
      </c>
      <c r="F393220">
        <v>17</v>
      </c>
      <c r="G393220">
        <v>6</v>
      </c>
      <c r="H393220">
        <v>4</v>
      </c>
      <c r="I393220">
        <v>1.25</v>
      </c>
    </row>
    <row r="393221" spans="3:9" x14ac:dyDescent="0.3">
      <c r="C393221">
        <v>1</v>
      </c>
      <c r="D393221">
        <v>6</v>
      </c>
      <c r="E393221">
        <v>2</v>
      </c>
      <c r="F393221">
        <v>10</v>
      </c>
      <c r="G393221">
        <v>10</v>
      </c>
      <c r="H393221">
        <v>4</v>
      </c>
      <c r="I393221">
        <v>1.99</v>
      </c>
    </row>
    <row r="393222" spans="3:9" x14ac:dyDescent="0.3">
      <c r="C393222">
        <v>1</v>
      </c>
      <c r="D393222">
        <v>9</v>
      </c>
      <c r="E393222">
        <v>3</v>
      </c>
      <c r="F393222">
        <v>13</v>
      </c>
      <c r="G393222">
        <v>11</v>
      </c>
      <c r="H393222">
        <v>4</v>
      </c>
      <c r="I393222">
        <v>2.2000000000000002</v>
      </c>
    </row>
    <row r="393223" spans="3:9" x14ac:dyDescent="0.3">
      <c r="C393223">
        <v>1</v>
      </c>
      <c r="D393223">
        <v>6</v>
      </c>
      <c r="E393223">
        <v>1</v>
      </c>
      <c r="F393223">
        <v>9</v>
      </c>
      <c r="G393223">
        <v>12</v>
      </c>
      <c r="H393223">
        <v>7</v>
      </c>
      <c r="I393223">
        <v>2.2999999999999998</v>
      </c>
    </row>
    <row r="393224" spans="3:9" x14ac:dyDescent="0.3">
      <c r="C393224">
        <v>1</v>
      </c>
      <c r="D393224">
        <v>8</v>
      </c>
      <c r="E393224">
        <v>4</v>
      </c>
      <c r="F393224">
        <v>13</v>
      </c>
      <c r="G393224">
        <v>10</v>
      </c>
      <c r="H393224">
        <v>4</v>
      </c>
      <c r="I393224">
        <v>1.73</v>
      </c>
    </row>
    <row r="393225" spans="3:9" x14ac:dyDescent="0.3">
      <c r="C393225">
        <v>1</v>
      </c>
      <c r="D393225">
        <v>4</v>
      </c>
      <c r="E393225">
        <v>3</v>
      </c>
      <c r="F393225">
        <v>8</v>
      </c>
    </row>
    <row r="393226" spans="3:9" x14ac:dyDescent="0.3">
      <c r="D393226">
        <v>8</v>
      </c>
      <c r="E393226">
        <v>4</v>
      </c>
      <c r="F393226">
        <v>12</v>
      </c>
      <c r="G393226">
        <v>9</v>
      </c>
      <c r="H393226">
        <v>1</v>
      </c>
      <c r="I393226">
        <v>2.02</v>
      </c>
    </row>
    <row r="393227" spans="3:9" x14ac:dyDescent="0.3">
      <c r="C393227">
        <v>1</v>
      </c>
      <c r="D393227">
        <v>3</v>
      </c>
      <c r="E393227">
        <v>4</v>
      </c>
      <c r="F393227">
        <v>8</v>
      </c>
      <c r="G393227">
        <v>4</v>
      </c>
      <c r="H393227">
        <v>1</v>
      </c>
      <c r="I393227">
        <v>1.24</v>
      </c>
    </row>
    <row r="393228" spans="3:9" x14ac:dyDescent="0.3">
      <c r="D393228">
        <v>3</v>
      </c>
      <c r="E393228">
        <v>7</v>
      </c>
      <c r="F393228">
        <v>10</v>
      </c>
    </row>
    <row r="393229" spans="3:9" x14ac:dyDescent="0.3">
      <c r="C393229">
        <v>1</v>
      </c>
      <c r="D393229">
        <v>11</v>
      </c>
      <c r="E393229">
        <v>5</v>
      </c>
      <c r="F393229">
        <v>17</v>
      </c>
      <c r="G393229">
        <v>19</v>
      </c>
      <c r="H393229">
        <v>8</v>
      </c>
      <c r="I393229">
        <v>2.63</v>
      </c>
    </row>
    <row r="393230" spans="3:9" x14ac:dyDescent="0.3">
      <c r="C393230">
        <v>1</v>
      </c>
      <c r="D393230">
        <v>12</v>
      </c>
      <c r="E393230">
        <v>6</v>
      </c>
      <c r="F393230">
        <v>20</v>
      </c>
      <c r="G393230">
        <v>10</v>
      </c>
      <c r="H393230">
        <v>4</v>
      </c>
      <c r="I393230">
        <v>2.21</v>
      </c>
    </row>
    <row r="393231" spans="3:9" x14ac:dyDescent="0.3">
      <c r="C393231">
        <v>1</v>
      </c>
      <c r="D393231">
        <v>8</v>
      </c>
      <c r="E393231">
        <v>7</v>
      </c>
      <c r="F393231">
        <v>16</v>
      </c>
      <c r="G393231">
        <v>10</v>
      </c>
      <c r="H393231">
        <v>6</v>
      </c>
      <c r="I393231">
        <v>2.15</v>
      </c>
    </row>
    <row r="393232" spans="3:9" x14ac:dyDescent="0.3">
      <c r="D393232">
        <v>8</v>
      </c>
      <c r="E393232">
        <v>9</v>
      </c>
      <c r="F393232">
        <v>17</v>
      </c>
      <c r="G393232">
        <v>10</v>
      </c>
      <c r="H393232">
        <v>3</v>
      </c>
      <c r="I393232">
        <v>2.13</v>
      </c>
    </row>
    <row r="393233" spans="3:9" x14ac:dyDescent="0.3">
      <c r="C393233">
        <v>1</v>
      </c>
      <c r="D393233">
        <v>7</v>
      </c>
      <c r="E393233">
        <v>6</v>
      </c>
      <c r="F393233">
        <v>14</v>
      </c>
      <c r="G393233">
        <v>4</v>
      </c>
      <c r="H393233">
        <v>2</v>
      </c>
      <c r="I393233">
        <v>1.32</v>
      </c>
    </row>
    <row r="393234" spans="3:9" x14ac:dyDescent="0.3">
      <c r="C393234">
        <v>1</v>
      </c>
      <c r="D393234">
        <v>3</v>
      </c>
      <c r="E393234">
        <v>1</v>
      </c>
      <c r="F393234">
        <v>5</v>
      </c>
      <c r="G393234">
        <v>4</v>
      </c>
      <c r="H393234">
        <v>6</v>
      </c>
      <c r="I393234">
        <v>2.59</v>
      </c>
    </row>
    <row r="393235" spans="3:9" x14ac:dyDescent="0.3">
      <c r="D393235">
        <v>1</v>
      </c>
      <c r="E393235">
        <v>4</v>
      </c>
      <c r="F393235">
        <v>5</v>
      </c>
      <c r="G393235">
        <v>3</v>
      </c>
      <c r="H393235">
        <v>3</v>
      </c>
      <c r="I393235">
        <v>2.62</v>
      </c>
    </row>
    <row r="409601" spans="3:9" x14ac:dyDescent="0.3">
      <c r="C409601" t="s">
        <v>0</v>
      </c>
      <c r="D409601" t="s">
        <v>1</v>
      </c>
      <c r="E409601" t="s">
        <v>0</v>
      </c>
      <c r="F409601" t="s">
        <v>2</v>
      </c>
      <c r="G409601" t="s">
        <v>3</v>
      </c>
      <c r="H409601" t="s">
        <v>4</v>
      </c>
      <c r="I409601" t="s">
        <v>5</v>
      </c>
    </row>
    <row r="409602" spans="3:9" x14ac:dyDescent="0.3">
      <c r="C409602">
        <v>2</v>
      </c>
      <c r="D409602">
        <v>4</v>
      </c>
      <c r="E409602">
        <v>2</v>
      </c>
      <c r="F409602">
        <v>9</v>
      </c>
      <c r="G409602">
        <v>4</v>
      </c>
      <c r="H409602">
        <v>2</v>
      </c>
      <c r="I409602">
        <v>1.24</v>
      </c>
    </row>
    <row r="409603" spans="3:9" x14ac:dyDescent="0.3">
      <c r="C409603">
        <v>1</v>
      </c>
      <c r="D409603">
        <v>7</v>
      </c>
      <c r="E409603">
        <v>4</v>
      </c>
      <c r="F409603">
        <v>12</v>
      </c>
      <c r="G409603">
        <v>9</v>
      </c>
      <c r="H409603">
        <v>4</v>
      </c>
      <c r="I409603">
        <v>2.09</v>
      </c>
    </row>
    <row r="409604" spans="3:9" x14ac:dyDescent="0.3">
      <c r="C409604">
        <v>2</v>
      </c>
      <c r="D409604">
        <v>9</v>
      </c>
      <c r="E409604">
        <v>6</v>
      </c>
      <c r="F409604">
        <v>17</v>
      </c>
      <c r="G409604">
        <v>6</v>
      </c>
      <c r="H409604">
        <v>4</v>
      </c>
      <c r="I409604">
        <v>1.25</v>
      </c>
    </row>
    <row r="409605" spans="3:9" x14ac:dyDescent="0.3">
      <c r="C409605">
        <v>1</v>
      </c>
      <c r="D409605">
        <v>6</v>
      </c>
      <c r="E409605">
        <v>2</v>
      </c>
      <c r="F409605">
        <v>10</v>
      </c>
      <c r="G409605">
        <v>10</v>
      </c>
      <c r="H409605">
        <v>4</v>
      </c>
      <c r="I409605">
        <v>1.99</v>
      </c>
    </row>
    <row r="409606" spans="3:9" x14ac:dyDescent="0.3">
      <c r="C409606">
        <v>1</v>
      </c>
      <c r="D409606">
        <v>9</v>
      </c>
      <c r="E409606">
        <v>3</v>
      </c>
      <c r="F409606">
        <v>13</v>
      </c>
      <c r="G409606">
        <v>11</v>
      </c>
      <c r="H409606">
        <v>4</v>
      </c>
      <c r="I409606">
        <v>2.2000000000000002</v>
      </c>
    </row>
    <row r="409607" spans="3:9" x14ac:dyDescent="0.3">
      <c r="C409607">
        <v>1</v>
      </c>
      <c r="D409607">
        <v>6</v>
      </c>
      <c r="E409607">
        <v>1</v>
      </c>
      <c r="F409607">
        <v>9</v>
      </c>
      <c r="G409607">
        <v>12</v>
      </c>
      <c r="H409607">
        <v>7</v>
      </c>
      <c r="I409607">
        <v>2.2999999999999998</v>
      </c>
    </row>
    <row r="409608" spans="3:9" x14ac:dyDescent="0.3">
      <c r="C409608">
        <v>1</v>
      </c>
      <c r="D409608">
        <v>8</v>
      </c>
      <c r="E409608">
        <v>4</v>
      </c>
      <c r="F409608">
        <v>13</v>
      </c>
      <c r="G409608">
        <v>10</v>
      </c>
      <c r="H409608">
        <v>4</v>
      </c>
      <c r="I409608">
        <v>1.73</v>
      </c>
    </row>
    <row r="409609" spans="3:9" x14ac:dyDescent="0.3">
      <c r="C409609">
        <v>1</v>
      </c>
      <c r="D409609">
        <v>4</v>
      </c>
      <c r="E409609">
        <v>3</v>
      </c>
      <c r="F409609">
        <v>8</v>
      </c>
    </row>
    <row r="409610" spans="3:9" x14ac:dyDescent="0.3">
      <c r="D409610">
        <v>8</v>
      </c>
      <c r="E409610">
        <v>4</v>
      </c>
      <c r="F409610">
        <v>12</v>
      </c>
      <c r="G409610">
        <v>9</v>
      </c>
      <c r="H409610">
        <v>1</v>
      </c>
      <c r="I409610">
        <v>2.02</v>
      </c>
    </row>
    <row r="409611" spans="3:9" x14ac:dyDescent="0.3">
      <c r="C409611">
        <v>1</v>
      </c>
      <c r="D409611">
        <v>3</v>
      </c>
      <c r="E409611">
        <v>4</v>
      </c>
      <c r="F409611">
        <v>8</v>
      </c>
      <c r="G409611">
        <v>4</v>
      </c>
      <c r="H409611">
        <v>1</v>
      </c>
      <c r="I409611">
        <v>1.24</v>
      </c>
    </row>
    <row r="409612" spans="3:9" x14ac:dyDescent="0.3">
      <c r="D409612">
        <v>3</v>
      </c>
      <c r="E409612">
        <v>7</v>
      </c>
      <c r="F409612">
        <v>10</v>
      </c>
    </row>
    <row r="409613" spans="3:9" x14ac:dyDescent="0.3">
      <c r="C409613">
        <v>1</v>
      </c>
      <c r="D409613">
        <v>11</v>
      </c>
      <c r="E409613">
        <v>5</v>
      </c>
      <c r="F409613">
        <v>17</v>
      </c>
      <c r="G409613">
        <v>19</v>
      </c>
      <c r="H409613">
        <v>8</v>
      </c>
      <c r="I409613">
        <v>2.63</v>
      </c>
    </row>
    <row r="409614" spans="3:9" x14ac:dyDescent="0.3">
      <c r="C409614">
        <v>1</v>
      </c>
      <c r="D409614">
        <v>12</v>
      </c>
      <c r="E409614">
        <v>6</v>
      </c>
      <c r="F409614">
        <v>20</v>
      </c>
      <c r="G409614">
        <v>10</v>
      </c>
      <c r="H409614">
        <v>4</v>
      </c>
      <c r="I409614">
        <v>2.21</v>
      </c>
    </row>
    <row r="409615" spans="3:9" x14ac:dyDescent="0.3">
      <c r="C409615">
        <v>1</v>
      </c>
      <c r="D409615">
        <v>8</v>
      </c>
      <c r="E409615">
        <v>7</v>
      </c>
      <c r="F409615">
        <v>16</v>
      </c>
      <c r="G409615">
        <v>10</v>
      </c>
      <c r="H409615">
        <v>6</v>
      </c>
      <c r="I409615">
        <v>2.15</v>
      </c>
    </row>
    <row r="409616" spans="3:9" x14ac:dyDescent="0.3">
      <c r="D409616">
        <v>8</v>
      </c>
      <c r="E409616">
        <v>9</v>
      </c>
      <c r="F409616">
        <v>17</v>
      </c>
      <c r="G409616">
        <v>10</v>
      </c>
      <c r="H409616">
        <v>3</v>
      </c>
      <c r="I409616">
        <v>2.13</v>
      </c>
    </row>
    <row r="409617" spans="3:9" x14ac:dyDescent="0.3">
      <c r="C409617">
        <v>1</v>
      </c>
      <c r="D409617">
        <v>7</v>
      </c>
      <c r="E409617">
        <v>6</v>
      </c>
      <c r="F409617">
        <v>14</v>
      </c>
      <c r="G409617">
        <v>4</v>
      </c>
      <c r="H409617">
        <v>2</v>
      </c>
      <c r="I409617">
        <v>1.32</v>
      </c>
    </row>
    <row r="409618" spans="3:9" x14ac:dyDescent="0.3">
      <c r="C409618">
        <v>1</v>
      </c>
      <c r="D409618">
        <v>3</v>
      </c>
      <c r="E409618">
        <v>1</v>
      </c>
      <c r="F409618">
        <v>5</v>
      </c>
      <c r="G409618">
        <v>4</v>
      </c>
      <c r="H409618">
        <v>6</v>
      </c>
      <c r="I409618">
        <v>2.59</v>
      </c>
    </row>
    <row r="409619" spans="3:9" x14ac:dyDescent="0.3">
      <c r="D409619">
        <v>1</v>
      </c>
      <c r="E409619">
        <v>4</v>
      </c>
      <c r="F409619">
        <v>5</v>
      </c>
      <c r="G409619">
        <v>3</v>
      </c>
      <c r="H409619">
        <v>3</v>
      </c>
      <c r="I409619">
        <v>2.62</v>
      </c>
    </row>
    <row r="425985" spans="3:9" x14ac:dyDescent="0.3">
      <c r="C425985" t="s">
        <v>0</v>
      </c>
      <c r="D425985" t="s">
        <v>1</v>
      </c>
      <c r="E425985" t="s">
        <v>0</v>
      </c>
      <c r="F425985" t="s">
        <v>2</v>
      </c>
      <c r="G425985" t="s">
        <v>3</v>
      </c>
      <c r="H425985" t="s">
        <v>4</v>
      </c>
      <c r="I425985" t="s">
        <v>5</v>
      </c>
    </row>
    <row r="425986" spans="3:9" x14ac:dyDescent="0.3">
      <c r="C425986">
        <v>2</v>
      </c>
      <c r="D425986">
        <v>4</v>
      </c>
      <c r="E425986">
        <v>2</v>
      </c>
      <c r="F425986">
        <v>9</v>
      </c>
      <c r="G425986">
        <v>4</v>
      </c>
      <c r="H425986">
        <v>2</v>
      </c>
      <c r="I425986">
        <v>1.24</v>
      </c>
    </row>
    <row r="425987" spans="3:9" x14ac:dyDescent="0.3">
      <c r="C425987">
        <v>1</v>
      </c>
      <c r="D425987">
        <v>7</v>
      </c>
      <c r="E425987">
        <v>4</v>
      </c>
      <c r="F425987">
        <v>12</v>
      </c>
      <c r="G425987">
        <v>9</v>
      </c>
      <c r="H425987">
        <v>4</v>
      </c>
      <c r="I425987">
        <v>2.09</v>
      </c>
    </row>
    <row r="425988" spans="3:9" x14ac:dyDescent="0.3">
      <c r="C425988">
        <v>2</v>
      </c>
      <c r="D425988">
        <v>9</v>
      </c>
      <c r="E425988">
        <v>6</v>
      </c>
      <c r="F425988">
        <v>17</v>
      </c>
      <c r="G425988">
        <v>6</v>
      </c>
      <c r="H425988">
        <v>4</v>
      </c>
      <c r="I425988">
        <v>1.25</v>
      </c>
    </row>
    <row r="425989" spans="3:9" x14ac:dyDescent="0.3">
      <c r="C425989">
        <v>1</v>
      </c>
      <c r="D425989">
        <v>6</v>
      </c>
      <c r="E425989">
        <v>2</v>
      </c>
      <c r="F425989">
        <v>10</v>
      </c>
      <c r="G425989">
        <v>10</v>
      </c>
      <c r="H425989">
        <v>4</v>
      </c>
      <c r="I425989">
        <v>1.99</v>
      </c>
    </row>
    <row r="425990" spans="3:9" x14ac:dyDescent="0.3">
      <c r="C425990">
        <v>1</v>
      </c>
      <c r="D425990">
        <v>9</v>
      </c>
      <c r="E425990">
        <v>3</v>
      </c>
      <c r="F425990">
        <v>13</v>
      </c>
      <c r="G425990">
        <v>11</v>
      </c>
      <c r="H425990">
        <v>4</v>
      </c>
      <c r="I425990">
        <v>2.2000000000000002</v>
      </c>
    </row>
    <row r="425991" spans="3:9" x14ac:dyDescent="0.3">
      <c r="C425991">
        <v>1</v>
      </c>
      <c r="D425991">
        <v>6</v>
      </c>
      <c r="E425991">
        <v>1</v>
      </c>
      <c r="F425991">
        <v>9</v>
      </c>
      <c r="G425991">
        <v>12</v>
      </c>
      <c r="H425991">
        <v>7</v>
      </c>
      <c r="I425991">
        <v>2.2999999999999998</v>
      </c>
    </row>
    <row r="425992" spans="3:9" x14ac:dyDescent="0.3">
      <c r="C425992">
        <v>1</v>
      </c>
      <c r="D425992">
        <v>8</v>
      </c>
      <c r="E425992">
        <v>4</v>
      </c>
      <c r="F425992">
        <v>13</v>
      </c>
      <c r="G425992">
        <v>10</v>
      </c>
      <c r="H425992">
        <v>4</v>
      </c>
      <c r="I425992">
        <v>1.73</v>
      </c>
    </row>
    <row r="425993" spans="3:9" x14ac:dyDescent="0.3">
      <c r="C425993">
        <v>1</v>
      </c>
      <c r="D425993">
        <v>4</v>
      </c>
      <c r="E425993">
        <v>3</v>
      </c>
      <c r="F425993">
        <v>8</v>
      </c>
    </row>
    <row r="425994" spans="3:9" x14ac:dyDescent="0.3">
      <c r="D425994">
        <v>8</v>
      </c>
      <c r="E425994">
        <v>4</v>
      </c>
      <c r="F425994">
        <v>12</v>
      </c>
      <c r="G425994">
        <v>9</v>
      </c>
      <c r="H425994">
        <v>1</v>
      </c>
      <c r="I425994">
        <v>2.02</v>
      </c>
    </row>
    <row r="425995" spans="3:9" x14ac:dyDescent="0.3">
      <c r="C425995">
        <v>1</v>
      </c>
      <c r="D425995">
        <v>3</v>
      </c>
      <c r="E425995">
        <v>4</v>
      </c>
      <c r="F425995">
        <v>8</v>
      </c>
      <c r="G425995">
        <v>4</v>
      </c>
      <c r="H425995">
        <v>1</v>
      </c>
      <c r="I425995">
        <v>1.24</v>
      </c>
    </row>
    <row r="425996" spans="3:9" x14ac:dyDescent="0.3">
      <c r="D425996">
        <v>3</v>
      </c>
      <c r="E425996">
        <v>7</v>
      </c>
      <c r="F425996">
        <v>10</v>
      </c>
    </row>
    <row r="425997" spans="3:9" x14ac:dyDescent="0.3">
      <c r="C425997">
        <v>1</v>
      </c>
      <c r="D425997">
        <v>11</v>
      </c>
      <c r="E425997">
        <v>5</v>
      </c>
      <c r="F425997">
        <v>17</v>
      </c>
      <c r="G425997">
        <v>19</v>
      </c>
      <c r="H425997">
        <v>8</v>
      </c>
      <c r="I425997">
        <v>2.63</v>
      </c>
    </row>
    <row r="425998" spans="3:9" x14ac:dyDescent="0.3">
      <c r="C425998">
        <v>1</v>
      </c>
      <c r="D425998">
        <v>12</v>
      </c>
      <c r="E425998">
        <v>6</v>
      </c>
      <c r="F425998">
        <v>20</v>
      </c>
      <c r="G425998">
        <v>10</v>
      </c>
      <c r="H425998">
        <v>4</v>
      </c>
      <c r="I425998">
        <v>2.21</v>
      </c>
    </row>
    <row r="425999" spans="3:9" x14ac:dyDescent="0.3">
      <c r="C425999">
        <v>1</v>
      </c>
      <c r="D425999">
        <v>8</v>
      </c>
      <c r="E425999">
        <v>7</v>
      </c>
      <c r="F425999">
        <v>16</v>
      </c>
      <c r="G425999">
        <v>10</v>
      </c>
      <c r="H425999">
        <v>6</v>
      </c>
      <c r="I425999">
        <v>2.15</v>
      </c>
    </row>
    <row r="426000" spans="3:9" x14ac:dyDescent="0.3">
      <c r="D426000">
        <v>8</v>
      </c>
      <c r="E426000">
        <v>9</v>
      </c>
      <c r="F426000">
        <v>17</v>
      </c>
      <c r="G426000">
        <v>10</v>
      </c>
      <c r="H426000">
        <v>3</v>
      </c>
      <c r="I426000">
        <v>2.13</v>
      </c>
    </row>
    <row r="426001" spans="3:9" x14ac:dyDescent="0.3">
      <c r="C426001">
        <v>1</v>
      </c>
      <c r="D426001">
        <v>7</v>
      </c>
      <c r="E426001">
        <v>6</v>
      </c>
      <c r="F426001">
        <v>14</v>
      </c>
      <c r="G426001">
        <v>4</v>
      </c>
      <c r="H426001">
        <v>2</v>
      </c>
      <c r="I426001">
        <v>1.32</v>
      </c>
    </row>
    <row r="426002" spans="3:9" x14ac:dyDescent="0.3">
      <c r="C426002">
        <v>1</v>
      </c>
      <c r="D426002">
        <v>3</v>
      </c>
      <c r="E426002">
        <v>1</v>
      </c>
      <c r="F426002">
        <v>5</v>
      </c>
      <c r="G426002">
        <v>4</v>
      </c>
      <c r="H426002">
        <v>6</v>
      </c>
      <c r="I426002">
        <v>2.59</v>
      </c>
    </row>
    <row r="426003" spans="3:9" x14ac:dyDescent="0.3">
      <c r="D426003">
        <v>1</v>
      </c>
      <c r="E426003">
        <v>4</v>
      </c>
      <c r="F426003">
        <v>5</v>
      </c>
      <c r="G426003">
        <v>3</v>
      </c>
      <c r="H426003">
        <v>3</v>
      </c>
      <c r="I426003">
        <v>2.62</v>
      </c>
    </row>
    <row r="442369" spans="3:9" x14ac:dyDescent="0.3">
      <c r="C442369" t="s">
        <v>0</v>
      </c>
      <c r="D442369" t="s">
        <v>1</v>
      </c>
      <c r="E442369" t="s">
        <v>0</v>
      </c>
      <c r="F442369" t="s">
        <v>2</v>
      </c>
      <c r="G442369" t="s">
        <v>3</v>
      </c>
      <c r="H442369" t="s">
        <v>4</v>
      </c>
      <c r="I442369" t="s">
        <v>5</v>
      </c>
    </row>
    <row r="442370" spans="3:9" x14ac:dyDescent="0.3">
      <c r="C442370">
        <v>2</v>
      </c>
      <c r="D442370">
        <v>4</v>
      </c>
      <c r="E442370">
        <v>2</v>
      </c>
      <c r="F442370">
        <v>9</v>
      </c>
      <c r="G442370">
        <v>4</v>
      </c>
      <c r="H442370">
        <v>2</v>
      </c>
      <c r="I442370">
        <v>1.24</v>
      </c>
    </row>
    <row r="442371" spans="3:9" x14ac:dyDescent="0.3">
      <c r="C442371">
        <v>1</v>
      </c>
      <c r="D442371">
        <v>7</v>
      </c>
      <c r="E442371">
        <v>4</v>
      </c>
      <c r="F442371">
        <v>12</v>
      </c>
      <c r="G442371">
        <v>9</v>
      </c>
      <c r="H442371">
        <v>4</v>
      </c>
      <c r="I442371">
        <v>2.09</v>
      </c>
    </row>
    <row r="442372" spans="3:9" x14ac:dyDescent="0.3">
      <c r="C442372">
        <v>2</v>
      </c>
      <c r="D442372">
        <v>9</v>
      </c>
      <c r="E442372">
        <v>6</v>
      </c>
      <c r="F442372">
        <v>17</v>
      </c>
      <c r="G442372">
        <v>6</v>
      </c>
      <c r="H442372">
        <v>4</v>
      </c>
      <c r="I442372">
        <v>1.25</v>
      </c>
    </row>
    <row r="442373" spans="3:9" x14ac:dyDescent="0.3">
      <c r="C442373">
        <v>1</v>
      </c>
      <c r="D442373">
        <v>6</v>
      </c>
      <c r="E442373">
        <v>2</v>
      </c>
      <c r="F442373">
        <v>10</v>
      </c>
      <c r="G442373">
        <v>10</v>
      </c>
      <c r="H442373">
        <v>4</v>
      </c>
      <c r="I442373">
        <v>1.99</v>
      </c>
    </row>
    <row r="442374" spans="3:9" x14ac:dyDescent="0.3">
      <c r="C442374">
        <v>1</v>
      </c>
      <c r="D442374">
        <v>9</v>
      </c>
      <c r="E442374">
        <v>3</v>
      </c>
      <c r="F442374">
        <v>13</v>
      </c>
      <c r="G442374">
        <v>11</v>
      </c>
      <c r="H442374">
        <v>4</v>
      </c>
      <c r="I442374">
        <v>2.2000000000000002</v>
      </c>
    </row>
    <row r="442375" spans="3:9" x14ac:dyDescent="0.3">
      <c r="C442375">
        <v>1</v>
      </c>
      <c r="D442375">
        <v>6</v>
      </c>
      <c r="E442375">
        <v>1</v>
      </c>
      <c r="F442375">
        <v>9</v>
      </c>
      <c r="G442375">
        <v>12</v>
      </c>
      <c r="H442375">
        <v>7</v>
      </c>
      <c r="I442375">
        <v>2.2999999999999998</v>
      </c>
    </row>
    <row r="442376" spans="3:9" x14ac:dyDescent="0.3">
      <c r="C442376">
        <v>1</v>
      </c>
      <c r="D442376">
        <v>8</v>
      </c>
      <c r="E442376">
        <v>4</v>
      </c>
      <c r="F442376">
        <v>13</v>
      </c>
      <c r="G442376">
        <v>10</v>
      </c>
      <c r="H442376">
        <v>4</v>
      </c>
      <c r="I442376">
        <v>1.73</v>
      </c>
    </row>
    <row r="442377" spans="3:9" x14ac:dyDescent="0.3">
      <c r="C442377">
        <v>1</v>
      </c>
      <c r="D442377">
        <v>4</v>
      </c>
      <c r="E442377">
        <v>3</v>
      </c>
      <c r="F442377">
        <v>8</v>
      </c>
    </row>
    <row r="442378" spans="3:9" x14ac:dyDescent="0.3">
      <c r="D442378">
        <v>8</v>
      </c>
      <c r="E442378">
        <v>4</v>
      </c>
      <c r="F442378">
        <v>12</v>
      </c>
      <c r="G442378">
        <v>9</v>
      </c>
      <c r="H442378">
        <v>1</v>
      </c>
      <c r="I442378">
        <v>2.02</v>
      </c>
    </row>
    <row r="442379" spans="3:9" x14ac:dyDescent="0.3">
      <c r="C442379">
        <v>1</v>
      </c>
      <c r="D442379">
        <v>3</v>
      </c>
      <c r="E442379">
        <v>4</v>
      </c>
      <c r="F442379">
        <v>8</v>
      </c>
      <c r="G442379">
        <v>4</v>
      </c>
      <c r="H442379">
        <v>1</v>
      </c>
      <c r="I442379">
        <v>1.24</v>
      </c>
    </row>
    <row r="442380" spans="3:9" x14ac:dyDescent="0.3">
      <c r="D442380">
        <v>3</v>
      </c>
      <c r="E442380">
        <v>7</v>
      </c>
      <c r="F442380">
        <v>10</v>
      </c>
    </row>
    <row r="442381" spans="3:9" x14ac:dyDescent="0.3">
      <c r="C442381">
        <v>1</v>
      </c>
      <c r="D442381">
        <v>11</v>
      </c>
      <c r="E442381">
        <v>5</v>
      </c>
      <c r="F442381">
        <v>17</v>
      </c>
      <c r="G442381">
        <v>19</v>
      </c>
      <c r="H442381">
        <v>8</v>
      </c>
      <c r="I442381">
        <v>2.63</v>
      </c>
    </row>
    <row r="442382" spans="3:9" x14ac:dyDescent="0.3">
      <c r="C442382">
        <v>1</v>
      </c>
      <c r="D442382">
        <v>12</v>
      </c>
      <c r="E442382">
        <v>6</v>
      </c>
      <c r="F442382">
        <v>20</v>
      </c>
      <c r="G442382">
        <v>10</v>
      </c>
      <c r="H442382">
        <v>4</v>
      </c>
      <c r="I442382">
        <v>2.21</v>
      </c>
    </row>
    <row r="442383" spans="3:9" x14ac:dyDescent="0.3">
      <c r="C442383">
        <v>1</v>
      </c>
      <c r="D442383">
        <v>8</v>
      </c>
      <c r="E442383">
        <v>7</v>
      </c>
      <c r="F442383">
        <v>16</v>
      </c>
      <c r="G442383">
        <v>10</v>
      </c>
      <c r="H442383">
        <v>6</v>
      </c>
      <c r="I442383">
        <v>2.15</v>
      </c>
    </row>
    <row r="442384" spans="3:9" x14ac:dyDescent="0.3">
      <c r="D442384">
        <v>8</v>
      </c>
      <c r="E442384">
        <v>9</v>
      </c>
      <c r="F442384">
        <v>17</v>
      </c>
      <c r="G442384">
        <v>10</v>
      </c>
      <c r="H442384">
        <v>3</v>
      </c>
      <c r="I442384">
        <v>2.13</v>
      </c>
    </row>
    <row r="442385" spans="3:9" x14ac:dyDescent="0.3">
      <c r="C442385">
        <v>1</v>
      </c>
      <c r="D442385">
        <v>7</v>
      </c>
      <c r="E442385">
        <v>6</v>
      </c>
      <c r="F442385">
        <v>14</v>
      </c>
      <c r="G442385">
        <v>4</v>
      </c>
      <c r="H442385">
        <v>2</v>
      </c>
      <c r="I442385">
        <v>1.32</v>
      </c>
    </row>
    <row r="442386" spans="3:9" x14ac:dyDescent="0.3">
      <c r="C442386">
        <v>1</v>
      </c>
      <c r="D442386">
        <v>3</v>
      </c>
      <c r="E442386">
        <v>1</v>
      </c>
      <c r="F442386">
        <v>5</v>
      </c>
      <c r="G442386">
        <v>4</v>
      </c>
      <c r="H442386">
        <v>6</v>
      </c>
      <c r="I442386">
        <v>2.59</v>
      </c>
    </row>
    <row r="442387" spans="3:9" x14ac:dyDescent="0.3">
      <c r="D442387">
        <v>1</v>
      </c>
      <c r="E442387">
        <v>4</v>
      </c>
      <c r="F442387">
        <v>5</v>
      </c>
      <c r="G442387">
        <v>3</v>
      </c>
      <c r="H442387">
        <v>3</v>
      </c>
      <c r="I442387">
        <v>2.62</v>
      </c>
    </row>
    <row r="458753" spans="3:9" x14ac:dyDescent="0.3">
      <c r="C458753" t="s">
        <v>0</v>
      </c>
      <c r="D458753" t="s">
        <v>1</v>
      </c>
      <c r="E458753" t="s">
        <v>0</v>
      </c>
      <c r="F458753" t="s">
        <v>2</v>
      </c>
      <c r="G458753" t="s">
        <v>3</v>
      </c>
      <c r="H458753" t="s">
        <v>4</v>
      </c>
      <c r="I458753" t="s">
        <v>5</v>
      </c>
    </row>
    <row r="458754" spans="3:9" x14ac:dyDescent="0.3">
      <c r="C458754">
        <v>2</v>
      </c>
      <c r="D458754">
        <v>4</v>
      </c>
      <c r="E458754">
        <v>2</v>
      </c>
      <c r="F458754">
        <v>9</v>
      </c>
      <c r="G458754">
        <v>4</v>
      </c>
      <c r="H458754">
        <v>2</v>
      </c>
      <c r="I458754">
        <v>1.24</v>
      </c>
    </row>
    <row r="458755" spans="3:9" x14ac:dyDescent="0.3">
      <c r="C458755">
        <v>1</v>
      </c>
      <c r="D458755">
        <v>7</v>
      </c>
      <c r="E458755">
        <v>4</v>
      </c>
      <c r="F458755">
        <v>12</v>
      </c>
      <c r="G458755">
        <v>9</v>
      </c>
      <c r="H458755">
        <v>4</v>
      </c>
      <c r="I458755">
        <v>2.09</v>
      </c>
    </row>
    <row r="458756" spans="3:9" x14ac:dyDescent="0.3">
      <c r="C458756">
        <v>2</v>
      </c>
      <c r="D458756">
        <v>9</v>
      </c>
      <c r="E458756">
        <v>6</v>
      </c>
      <c r="F458756">
        <v>17</v>
      </c>
      <c r="G458756">
        <v>6</v>
      </c>
      <c r="H458756">
        <v>4</v>
      </c>
      <c r="I458756">
        <v>1.25</v>
      </c>
    </row>
    <row r="458757" spans="3:9" x14ac:dyDescent="0.3">
      <c r="C458757">
        <v>1</v>
      </c>
      <c r="D458757">
        <v>6</v>
      </c>
      <c r="E458757">
        <v>2</v>
      </c>
      <c r="F458757">
        <v>10</v>
      </c>
      <c r="G458757">
        <v>10</v>
      </c>
      <c r="H458757">
        <v>4</v>
      </c>
      <c r="I458757">
        <v>1.99</v>
      </c>
    </row>
    <row r="458758" spans="3:9" x14ac:dyDescent="0.3">
      <c r="C458758">
        <v>1</v>
      </c>
      <c r="D458758">
        <v>9</v>
      </c>
      <c r="E458758">
        <v>3</v>
      </c>
      <c r="F458758">
        <v>13</v>
      </c>
      <c r="G458758">
        <v>11</v>
      </c>
      <c r="H458758">
        <v>4</v>
      </c>
      <c r="I458758">
        <v>2.2000000000000002</v>
      </c>
    </row>
    <row r="458759" spans="3:9" x14ac:dyDescent="0.3">
      <c r="C458759">
        <v>1</v>
      </c>
      <c r="D458759">
        <v>6</v>
      </c>
      <c r="E458759">
        <v>1</v>
      </c>
      <c r="F458759">
        <v>9</v>
      </c>
      <c r="G458759">
        <v>12</v>
      </c>
      <c r="H458759">
        <v>7</v>
      </c>
      <c r="I458759">
        <v>2.2999999999999998</v>
      </c>
    </row>
    <row r="458760" spans="3:9" x14ac:dyDescent="0.3">
      <c r="C458760">
        <v>1</v>
      </c>
      <c r="D458760">
        <v>8</v>
      </c>
      <c r="E458760">
        <v>4</v>
      </c>
      <c r="F458760">
        <v>13</v>
      </c>
      <c r="G458760">
        <v>10</v>
      </c>
      <c r="H458760">
        <v>4</v>
      </c>
      <c r="I458760">
        <v>1.73</v>
      </c>
    </row>
    <row r="458761" spans="3:9" x14ac:dyDescent="0.3">
      <c r="C458761">
        <v>1</v>
      </c>
      <c r="D458761">
        <v>4</v>
      </c>
      <c r="E458761">
        <v>3</v>
      </c>
      <c r="F458761">
        <v>8</v>
      </c>
    </row>
    <row r="458762" spans="3:9" x14ac:dyDescent="0.3">
      <c r="D458762">
        <v>8</v>
      </c>
      <c r="E458762">
        <v>4</v>
      </c>
      <c r="F458762">
        <v>12</v>
      </c>
      <c r="G458762">
        <v>9</v>
      </c>
      <c r="H458762">
        <v>1</v>
      </c>
      <c r="I458762">
        <v>2.02</v>
      </c>
    </row>
    <row r="458763" spans="3:9" x14ac:dyDescent="0.3">
      <c r="C458763">
        <v>1</v>
      </c>
      <c r="D458763">
        <v>3</v>
      </c>
      <c r="E458763">
        <v>4</v>
      </c>
      <c r="F458763">
        <v>8</v>
      </c>
      <c r="G458763">
        <v>4</v>
      </c>
      <c r="H458763">
        <v>1</v>
      </c>
      <c r="I458763">
        <v>1.24</v>
      </c>
    </row>
    <row r="458764" spans="3:9" x14ac:dyDescent="0.3">
      <c r="D458764">
        <v>3</v>
      </c>
      <c r="E458764">
        <v>7</v>
      </c>
      <c r="F458764">
        <v>10</v>
      </c>
    </row>
    <row r="458765" spans="3:9" x14ac:dyDescent="0.3">
      <c r="C458765">
        <v>1</v>
      </c>
      <c r="D458765">
        <v>11</v>
      </c>
      <c r="E458765">
        <v>5</v>
      </c>
      <c r="F458765">
        <v>17</v>
      </c>
      <c r="G458765">
        <v>19</v>
      </c>
      <c r="H458765">
        <v>8</v>
      </c>
      <c r="I458765">
        <v>2.63</v>
      </c>
    </row>
    <row r="458766" spans="3:9" x14ac:dyDescent="0.3">
      <c r="C458766">
        <v>1</v>
      </c>
      <c r="D458766">
        <v>12</v>
      </c>
      <c r="E458766">
        <v>6</v>
      </c>
      <c r="F458766">
        <v>20</v>
      </c>
      <c r="G458766">
        <v>10</v>
      </c>
      <c r="H458766">
        <v>4</v>
      </c>
      <c r="I458766">
        <v>2.21</v>
      </c>
    </row>
    <row r="458767" spans="3:9" x14ac:dyDescent="0.3">
      <c r="C458767">
        <v>1</v>
      </c>
      <c r="D458767">
        <v>8</v>
      </c>
      <c r="E458767">
        <v>7</v>
      </c>
      <c r="F458767">
        <v>16</v>
      </c>
      <c r="G458767">
        <v>10</v>
      </c>
      <c r="H458767">
        <v>6</v>
      </c>
      <c r="I458767">
        <v>2.15</v>
      </c>
    </row>
    <row r="458768" spans="3:9" x14ac:dyDescent="0.3">
      <c r="D458768">
        <v>8</v>
      </c>
      <c r="E458768">
        <v>9</v>
      </c>
      <c r="F458768">
        <v>17</v>
      </c>
      <c r="G458768">
        <v>10</v>
      </c>
      <c r="H458768">
        <v>3</v>
      </c>
      <c r="I458768">
        <v>2.13</v>
      </c>
    </row>
    <row r="458769" spans="3:9" x14ac:dyDescent="0.3">
      <c r="C458769">
        <v>1</v>
      </c>
      <c r="D458769">
        <v>7</v>
      </c>
      <c r="E458769">
        <v>6</v>
      </c>
      <c r="F458769">
        <v>14</v>
      </c>
      <c r="G458769">
        <v>4</v>
      </c>
      <c r="H458769">
        <v>2</v>
      </c>
      <c r="I458769">
        <v>1.32</v>
      </c>
    </row>
    <row r="458770" spans="3:9" x14ac:dyDescent="0.3">
      <c r="C458770">
        <v>1</v>
      </c>
      <c r="D458770">
        <v>3</v>
      </c>
      <c r="E458770">
        <v>1</v>
      </c>
      <c r="F458770">
        <v>5</v>
      </c>
      <c r="G458770">
        <v>4</v>
      </c>
      <c r="H458770">
        <v>6</v>
      </c>
      <c r="I458770">
        <v>2.59</v>
      </c>
    </row>
    <row r="458771" spans="3:9" x14ac:dyDescent="0.3">
      <c r="D458771">
        <v>1</v>
      </c>
      <c r="E458771">
        <v>4</v>
      </c>
      <c r="F458771">
        <v>5</v>
      </c>
      <c r="G458771">
        <v>3</v>
      </c>
      <c r="H458771">
        <v>3</v>
      </c>
      <c r="I458771">
        <v>2.62</v>
      </c>
    </row>
    <row r="475137" spans="3:9" x14ac:dyDescent="0.3">
      <c r="C475137" t="s">
        <v>0</v>
      </c>
      <c r="D475137" t="s">
        <v>1</v>
      </c>
      <c r="E475137" t="s">
        <v>0</v>
      </c>
      <c r="F475137" t="s">
        <v>2</v>
      </c>
      <c r="G475137" t="s">
        <v>3</v>
      </c>
      <c r="H475137" t="s">
        <v>4</v>
      </c>
      <c r="I475137" t="s">
        <v>5</v>
      </c>
    </row>
    <row r="475138" spans="3:9" x14ac:dyDescent="0.3">
      <c r="C475138">
        <v>2</v>
      </c>
      <c r="D475138">
        <v>4</v>
      </c>
      <c r="E475138">
        <v>2</v>
      </c>
      <c r="F475138">
        <v>9</v>
      </c>
      <c r="G475138">
        <v>4</v>
      </c>
      <c r="H475138">
        <v>2</v>
      </c>
      <c r="I475138">
        <v>1.24</v>
      </c>
    </row>
    <row r="475139" spans="3:9" x14ac:dyDescent="0.3">
      <c r="C475139">
        <v>1</v>
      </c>
      <c r="D475139">
        <v>7</v>
      </c>
      <c r="E475139">
        <v>4</v>
      </c>
      <c r="F475139">
        <v>12</v>
      </c>
      <c r="G475139">
        <v>9</v>
      </c>
      <c r="H475139">
        <v>4</v>
      </c>
      <c r="I475139">
        <v>2.09</v>
      </c>
    </row>
    <row r="475140" spans="3:9" x14ac:dyDescent="0.3">
      <c r="C475140">
        <v>2</v>
      </c>
      <c r="D475140">
        <v>9</v>
      </c>
      <c r="E475140">
        <v>6</v>
      </c>
      <c r="F475140">
        <v>17</v>
      </c>
      <c r="G475140">
        <v>6</v>
      </c>
      <c r="H475140">
        <v>4</v>
      </c>
      <c r="I475140">
        <v>1.25</v>
      </c>
    </row>
    <row r="475141" spans="3:9" x14ac:dyDescent="0.3">
      <c r="C475141">
        <v>1</v>
      </c>
      <c r="D475141">
        <v>6</v>
      </c>
      <c r="E475141">
        <v>2</v>
      </c>
      <c r="F475141">
        <v>10</v>
      </c>
      <c r="G475141">
        <v>10</v>
      </c>
      <c r="H475141">
        <v>4</v>
      </c>
      <c r="I475141">
        <v>1.99</v>
      </c>
    </row>
    <row r="475142" spans="3:9" x14ac:dyDescent="0.3">
      <c r="C475142">
        <v>1</v>
      </c>
      <c r="D475142">
        <v>9</v>
      </c>
      <c r="E475142">
        <v>3</v>
      </c>
      <c r="F475142">
        <v>13</v>
      </c>
      <c r="G475142">
        <v>11</v>
      </c>
      <c r="H475142">
        <v>4</v>
      </c>
      <c r="I475142">
        <v>2.2000000000000002</v>
      </c>
    </row>
    <row r="475143" spans="3:9" x14ac:dyDescent="0.3">
      <c r="C475143">
        <v>1</v>
      </c>
      <c r="D475143">
        <v>6</v>
      </c>
      <c r="E475143">
        <v>1</v>
      </c>
      <c r="F475143">
        <v>9</v>
      </c>
      <c r="G475143">
        <v>12</v>
      </c>
      <c r="H475143">
        <v>7</v>
      </c>
      <c r="I475143">
        <v>2.2999999999999998</v>
      </c>
    </row>
    <row r="475144" spans="3:9" x14ac:dyDescent="0.3">
      <c r="C475144">
        <v>1</v>
      </c>
      <c r="D475144">
        <v>8</v>
      </c>
      <c r="E475144">
        <v>4</v>
      </c>
      <c r="F475144">
        <v>13</v>
      </c>
      <c r="G475144">
        <v>10</v>
      </c>
      <c r="H475144">
        <v>4</v>
      </c>
      <c r="I475144">
        <v>1.73</v>
      </c>
    </row>
    <row r="475145" spans="3:9" x14ac:dyDescent="0.3">
      <c r="C475145">
        <v>1</v>
      </c>
      <c r="D475145">
        <v>4</v>
      </c>
      <c r="E475145">
        <v>3</v>
      </c>
      <c r="F475145">
        <v>8</v>
      </c>
    </row>
    <row r="475146" spans="3:9" x14ac:dyDescent="0.3">
      <c r="D475146">
        <v>8</v>
      </c>
      <c r="E475146">
        <v>4</v>
      </c>
      <c r="F475146">
        <v>12</v>
      </c>
      <c r="G475146">
        <v>9</v>
      </c>
      <c r="H475146">
        <v>1</v>
      </c>
      <c r="I475146">
        <v>2.02</v>
      </c>
    </row>
    <row r="475147" spans="3:9" x14ac:dyDescent="0.3">
      <c r="C475147">
        <v>1</v>
      </c>
      <c r="D475147">
        <v>3</v>
      </c>
      <c r="E475147">
        <v>4</v>
      </c>
      <c r="F475147">
        <v>8</v>
      </c>
      <c r="G475147">
        <v>4</v>
      </c>
      <c r="H475147">
        <v>1</v>
      </c>
      <c r="I475147">
        <v>1.24</v>
      </c>
    </row>
    <row r="475148" spans="3:9" x14ac:dyDescent="0.3">
      <c r="D475148">
        <v>3</v>
      </c>
      <c r="E475148">
        <v>7</v>
      </c>
      <c r="F475148">
        <v>10</v>
      </c>
    </row>
    <row r="475149" spans="3:9" x14ac:dyDescent="0.3">
      <c r="C475149">
        <v>1</v>
      </c>
      <c r="D475149">
        <v>11</v>
      </c>
      <c r="E475149">
        <v>5</v>
      </c>
      <c r="F475149">
        <v>17</v>
      </c>
      <c r="G475149">
        <v>19</v>
      </c>
      <c r="H475149">
        <v>8</v>
      </c>
      <c r="I475149">
        <v>2.63</v>
      </c>
    </row>
    <row r="475150" spans="3:9" x14ac:dyDescent="0.3">
      <c r="C475150">
        <v>1</v>
      </c>
      <c r="D475150">
        <v>12</v>
      </c>
      <c r="E475150">
        <v>6</v>
      </c>
      <c r="F475150">
        <v>20</v>
      </c>
      <c r="G475150">
        <v>10</v>
      </c>
      <c r="H475150">
        <v>4</v>
      </c>
      <c r="I475150">
        <v>2.21</v>
      </c>
    </row>
    <row r="475151" spans="3:9" x14ac:dyDescent="0.3">
      <c r="C475151">
        <v>1</v>
      </c>
      <c r="D475151">
        <v>8</v>
      </c>
      <c r="E475151">
        <v>7</v>
      </c>
      <c r="F475151">
        <v>16</v>
      </c>
      <c r="G475151">
        <v>10</v>
      </c>
      <c r="H475151">
        <v>6</v>
      </c>
      <c r="I475151">
        <v>2.15</v>
      </c>
    </row>
    <row r="475152" spans="3:9" x14ac:dyDescent="0.3">
      <c r="D475152">
        <v>8</v>
      </c>
      <c r="E475152">
        <v>9</v>
      </c>
      <c r="F475152">
        <v>17</v>
      </c>
      <c r="G475152">
        <v>10</v>
      </c>
      <c r="H475152">
        <v>3</v>
      </c>
      <c r="I475152">
        <v>2.13</v>
      </c>
    </row>
    <row r="475153" spans="3:9" x14ac:dyDescent="0.3">
      <c r="C475153">
        <v>1</v>
      </c>
      <c r="D475153">
        <v>7</v>
      </c>
      <c r="E475153">
        <v>6</v>
      </c>
      <c r="F475153">
        <v>14</v>
      </c>
      <c r="G475153">
        <v>4</v>
      </c>
      <c r="H475153">
        <v>2</v>
      </c>
      <c r="I475153">
        <v>1.32</v>
      </c>
    </row>
    <row r="475154" spans="3:9" x14ac:dyDescent="0.3">
      <c r="C475154">
        <v>1</v>
      </c>
      <c r="D475154">
        <v>3</v>
      </c>
      <c r="E475154">
        <v>1</v>
      </c>
      <c r="F475154">
        <v>5</v>
      </c>
      <c r="G475154">
        <v>4</v>
      </c>
      <c r="H475154">
        <v>6</v>
      </c>
      <c r="I475154">
        <v>2.59</v>
      </c>
    </row>
    <row r="475155" spans="3:9" x14ac:dyDescent="0.3">
      <c r="D475155">
        <v>1</v>
      </c>
      <c r="E475155">
        <v>4</v>
      </c>
      <c r="F475155">
        <v>5</v>
      </c>
      <c r="G475155">
        <v>3</v>
      </c>
      <c r="H475155">
        <v>3</v>
      </c>
      <c r="I475155">
        <v>2.62</v>
      </c>
    </row>
    <row r="491521" spans="3:9" x14ac:dyDescent="0.3">
      <c r="C491521" t="s">
        <v>0</v>
      </c>
      <c r="D491521" t="s">
        <v>1</v>
      </c>
      <c r="E491521" t="s">
        <v>0</v>
      </c>
      <c r="F491521" t="s">
        <v>2</v>
      </c>
      <c r="G491521" t="s">
        <v>3</v>
      </c>
      <c r="H491521" t="s">
        <v>4</v>
      </c>
      <c r="I491521" t="s">
        <v>5</v>
      </c>
    </row>
    <row r="491522" spans="3:9" x14ac:dyDescent="0.3">
      <c r="C491522">
        <v>2</v>
      </c>
      <c r="D491522">
        <v>4</v>
      </c>
      <c r="E491522">
        <v>2</v>
      </c>
      <c r="F491522">
        <v>9</v>
      </c>
      <c r="G491522">
        <v>4</v>
      </c>
      <c r="H491522">
        <v>2</v>
      </c>
      <c r="I491522">
        <v>1.24</v>
      </c>
    </row>
    <row r="491523" spans="3:9" x14ac:dyDescent="0.3">
      <c r="C491523">
        <v>1</v>
      </c>
      <c r="D491523">
        <v>7</v>
      </c>
      <c r="E491523">
        <v>4</v>
      </c>
      <c r="F491523">
        <v>12</v>
      </c>
      <c r="G491523">
        <v>9</v>
      </c>
      <c r="H491523">
        <v>4</v>
      </c>
      <c r="I491523">
        <v>2.09</v>
      </c>
    </row>
    <row r="491524" spans="3:9" x14ac:dyDescent="0.3">
      <c r="C491524">
        <v>2</v>
      </c>
      <c r="D491524">
        <v>9</v>
      </c>
      <c r="E491524">
        <v>6</v>
      </c>
      <c r="F491524">
        <v>17</v>
      </c>
      <c r="G491524">
        <v>6</v>
      </c>
      <c r="H491524">
        <v>4</v>
      </c>
      <c r="I491524">
        <v>1.25</v>
      </c>
    </row>
    <row r="491525" spans="3:9" x14ac:dyDescent="0.3">
      <c r="C491525">
        <v>1</v>
      </c>
      <c r="D491525">
        <v>6</v>
      </c>
      <c r="E491525">
        <v>2</v>
      </c>
      <c r="F491525">
        <v>10</v>
      </c>
      <c r="G491525">
        <v>10</v>
      </c>
      <c r="H491525">
        <v>4</v>
      </c>
      <c r="I491525">
        <v>1.99</v>
      </c>
    </row>
    <row r="491526" spans="3:9" x14ac:dyDescent="0.3">
      <c r="C491526">
        <v>1</v>
      </c>
      <c r="D491526">
        <v>9</v>
      </c>
      <c r="E491526">
        <v>3</v>
      </c>
      <c r="F491526">
        <v>13</v>
      </c>
      <c r="G491526">
        <v>11</v>
      </c>
      <c r="H491526">
        <v>4</v>
      </c>
      <c r="I491526">
        <v>2.2000000000000002</v>
      </c>
    </row>
    <row r="491527" spans="3:9" x14ac:dyDescent="0.3">
      <c r="C491527">
        <v>1</v>
      </c>
      <c r="D491527">
        <v>6</v>
      </c>
      <c r="E491527">
        <v>1</v>
      </c>
      <c r="F491527">
        <v>9</v>
      </c>
      <c r="G491527">
        <v>12</v>
      </c>
      <c r="H491527">
        <v>7</v>
      </c>
      <c r="I491527">
        <v>2.2999999999999998</v>
      </c>
    </row>
    <row r="491528" spans="3:9" x14ac:dyDescent="0.3">
      <c r="C491528">
        <v>1</v>
      </c>
      <c r="D491528">
        <v>8</v>
      </c>
      <c r="E491528">
        <v>4</v>
      </c>
      <c r="F491528">
        <v>13</v>
      </c>
      <c r="G491528">
        <v>10</v>
      </c>
      <c r="H491528">
        <v>4</v>
      </c>
      <c r="I491528">
        <v>1.73</v>
      </c>
    </row>
    <row r="491529" spans="3:9" x14ac:dyDescent="0.3">
      <c r="C491529">
        <v>1</v>
      </c>
      <c r="D491529">
        <v>4</v>
      </c>
      <c r="E491529">
        <v>3</v>
      </c>
      <c r="F491529">
        <v>8</v>
      </c>
    </row>
    <row r="491530" spans="3:9" x14ac:dyDescent="0.3">
      <c r="D491530">
        <v>8</v>
      </c>
      <c r="E491530">
        <v>4</v>
      </c>
      <c r="F491530">
        <v>12</v>
      </c>
      <c r="G491530">
        <v>9</v>
      </c>
      <c r="H491530">
        <v>1</v>
      </c>
      <c r="I491530">
        <v>2.02</v>
      </c>
    </row>
    <row r="491531" spans="3:9" x14ac:dyDescent="0.3">
      <c r="C491531">
        <v>1</v>
      </c>
      <c r="D491531">
        <v>3</v>
      </c>
      <c r="E491531">
        <v>4</v>
      </c>
      <c r="F491531">
        <v>8</v>
      </c>
      <c r="G491531">
        <v>4</v>
      </c>
      <c r="H491531">
        <v>1</v>
      </c>
      <c r="I491531">
        <v>1.24</v>
      </c>
    </row>
    <row r="491532" spans="3:9" x14ac:dyDescent="0.3">
      <c r="D491532">
        <v>3</v>
      </c>
      <c r="E491532">
        <v>7</v>
      </c>
      <c r="F491532">
        <v>10</v>
      </c>
    </row>
    <row r="491533" spans="3:9" x14ac:dyDescent="0.3">
      <c r="C491533">
        <v>1</v>
      </c>
      <c r="D491533">
        <v>11</v>
      </c>
      <c r="E491533">
        <v>5</v>
      </c>
      <c r="F491533">
        <v>17</v>
      </c>
      <c r="G491533">
        <v>19</v>
      </c>
      <c r="H491533">
        <v>8</v>
      </c>
      <c r="I491533">
        <v>2.63</v>
      </c>
    </row>
    <row r="491534" spans="3:9" x14ac:dyDescent="0.3">
      <c r="C491534">
        <v>1</v>
      </c>
      <c r="D491534">
        <v>12</v>
      </c>
      <c r="E491534">
        <v>6</v>
      </c>
      <c r="F491534">
        <v>20</v>
      </c>
      <c r="G491534">
        <v>10</v>
      </c>
      <c r="H491534">
        <v>4</v>
      </c>
      <c r="I491534">
        <v>2.21</v>
      </c>
    </row>
    <row r="491535" spans="3:9" x14ac:dyDescent="0.3">
      <c r="C491535">
        <v>1</v>
      </c>
      <c r="D491535">
        <v>8</v>
      </c>
      <c r="E491535">
        <v>7</v>
      </c>
      <c r="F491535">
        <v>16</v>
      </c>
      <c r="G491535">
        <v>10</v>
      </c>
      <c r="H491535">
        <v>6</v>
      </c>
      <c r="I491535">
        <v>2.15</v>
      </c>
    </row>
    <row r="491536" spans="3:9" x14ac:dyDescent="0.3">
      <c r="D491536">
        <v>8</v>
      </c>
      <c r="E491536">
        <v>9</v>
      </c>
      <c r="F491536">
        <v>17</v>
      </c>
      <c r="G491536">
        <v>10</v>
      </c>
      <c r="H491536">
        <v>3</v>
      </c>
      <c r="I491536">
        <v>2.13</v>
      </c>
    </row>
    <row r="491537" spans="3:9" x14ac:dyDescent="0.3">
      <c r="C491537">
        <v>1</v>
      </c>
      <c r="D491537">
        <v>7</v>
      </c>
      <c r="E491537">
        <v>6</v>
      </c>
      <c r="F491537">
        <v>14</v>
      </c>
      <c r="G491537">
        <v>4</v>
      </c>
      <c r="H491537">
        <v>2</v>
      </c>
      <c r="I491537">
        <v>1.32</v>
      </c>
    </row>
    <row r="491538" spans="3:9" x14ac:dyDescent="0.3">
      <c r="C491538">
        <v>1</v>
      </c>
      <c r="D491538">
        <v>3</v>
      </c>
      <c r="E491538">
        <v>1</v>
      </c>
      <c r="F491538">
        <v>5</v>
      </c>
      <c r="G491538">
        <v>4</v>
      </c>
      <c r="H491538">
        <v>6</v>
      </c>
      <c r="I491538">
        <v>2.59</v>
      </c>
    </row>
    <row r="491539" spans="3:9" x14ac:dyDescent="0.3">
      <c r="D491539">
        <v>1</v>
      </c>
      <c r="E491539">
        <v>4</v>
      </c>
      <c r="F491539">
        <v>5</v>
      </c>
      <c r="G491539">
        <v>3</v>
      </c>
      <c r="H491539">
        <v>3</v>
      </c>
      <c r="I491539">
        <v>2.62</v>
      </c>
    </row>
    <row r="507905" spans="3:9" x14ac:dyDescent="0.3">
      <c r="C507905" t="s">
        <v>0</v>
      </c>
      <c r="D507905" t="s">
        <v>1</v>
      </c>
      <c r="E507905" t="s">
        <v>0</v>
      </c>
      <c r="F507905" t="s">
        <v>2</v>
      </c>
      <c r="G507905" t="s">
        <v>3</v>
      </c>
      <c r="H507905" t="s">
        <v>4</v>
      </c>
      <c r="I507905" t="s">
        <v>5</v>
      </c>
    </row>
    <row r="507906" spans="3:9" x14ac:dyDescent="0.3">
      <c r="C507906">
        <v>2</v>
      </c>
      <c r="D507906">
        <v>4</v>
      </c>
      <c r="E507906">
        <v>2</v>
      </c>
      <c r="F507906">
        <v>9</v>
      </c>
      <c r="G507906">
        <v>4</v>
      </c>
      <c r="H507906">
        <v>2</v>
      </c>
      <c r="I507906">
        <v>1.24</v>
      </c>
    </row>
    <row r="507907" spans="3:9" x14ac:dyDescent="0.3">
      <c r="C507907">
        <v>1</v>
      </c>
      <c r="D507907">
        <v>7</v>
      </c>
      <c r="E507907">
        <v>4</v>
      </c>
      <c r="F507907">
        <v>12</v>
      </c>
      <c r="G507907">
        <v>9</v>
      </c>
      <c r="H507907">
        <v>4</v>
      </c>
      <c r="I507907">
        <v>2.09</v>
      </c>
    </row>
    <row r="507908" spans="3:9" x14ac:dyDescent="0.3">
      <c r="C507908">
        <v>2</v>
      </c>
      <c r="D507908">
        <v>9</v>
      </c>
      <c r="E507908">
        <v>6</v>
      </c>
      <c r="F507908">
        <v>17</v>
      </c>
      <c r="G507908">
        <v>6</v>
      </c>
      <c r="H507908">
        <v>4</v>
      </c>
      <c r="I507908">
        <v>1.25</v>
      </c>
    </row>
    <row r="507909" spans="3:9" x14ac:dyDescent="0.3">
      <c r="C507909">
        <v>1</v>
      </c>
      <c r="D507909">
        <v>6</v>
      </c>
      <c r="E507909">
        <v>2</v>
      </c>
      <c r="F507909">
        <v>10</v>
      </c>
      <c r="G507909">
        <v>10</v>
      </c>
      <c r="H507909">
        <v>4</v>
      </c>
      <c r="I507909">
        <v>1.99</v>
      </c>
    </row>
    <row r="507910" spans="3:9" x14ac:dyDescent="0.3">
      <c r="C507910">
        <v>1</v>
      </c>
      <c r="D507910">
        <v>9</v>
      </c>
      <c r="E507910">
        <v>3</v>
      </c>
      <c r="F507910">
        <v>13</v>
      </c>
      <c r="G507910">
        <v>11</v>
      </c>
      <c r="H507910">
        <v>4</v>
      </c>
      <c r="I507910">
        <v>2.2000000000000002</v>
      </c>
    </row>
    <row r="507911" spans="3:9" x14ac:dyDescent="0.3">
      <c r="C507911">
        <v>1</v>
      </c>
      <c r="D507911">
        <v>6</v>
      </c>
      <c r="E507911">
        <v>1</v>
      </c>
      <c r="F507911">
        <v>9</v>
      </c>
      <c r="G507911">
        <v>12</v>
      </c>
      <c r="H507911">
        <v>7</v>
      </c>
      <c r="I507911">
        <v>2.2999999999999998</v>
      </c>
    </row>
    <row r="507912" spans="3:9" x14ac:dyDescent="0.3">
      <c r="C507912">
        <v>1</v>
      </c>
      <c r="D507912">
        <v>8</v>
      </c>
      <c r="E507912">
        <v>4</v>
      </c>
      <c r="F507912">
        <v>13</v>
      </c>
      <c r="G507912">
        <v>10</v>
      </c>
      <c r="H507912">
        <v>4</v>
      </c>
      <c r="I507912">
        <v>1.73</v>
      </c>
    </row>
    <row r="507913" spans="3:9" x14ac:dyDescent="0.3">
      <c r="C507913">
        <v>1</v>
      </c>
      <c r="D507913">
        <v>4</v>
      </c>
      <c r="E507913">
        <v>3</v>
      </c>
      <c r="F507913">
        <v>8</v>
      </c>
    </row>
    <row r="507914" spans="3:9" x14ac:dyDescent="0.3">
      <c r="D507914">
        <v>8</v>
      </c>
      <c r="E507914">
        <v>4</v>
      </c>
      <c r="F507914">
        <v>12</v>
      </c>
      <c r="G507914">
        <v>9</v>
      </c>
      <c r="H507914">
        <v>1</v>
      </c>
      <c r="I507914">
        <v>2.02</v>
      </c>
    </row>
    <row r="507915" spans="3:9" x14ac:dyDescent="0.3">
      <c r="C507915">
        <v>1</v>
      </c>
      <c r="D507915">
        <v>3</v>
      </c>
      <c r="E507915">
        <v>4</v>
      </c>
      <c r="F507915">
        <v>8</v>
      </c>
      <c r="G507915">
        <v>4</v>
      </c>
      <c r="H507915">
        <v>1</v>
      </c>
      <c r="I507915">
        <v>1.24</v>
      </c>
    </row>
    <row r="507916" spans="3:9" x14ac:dyDescent="0.3">
      <c r="D507916">
        <v>3</v>
      </c>
      <c r="E507916">
        <v>7</v>
      </c>
      <c r="F507916">
        <v>10</v>
      </c>
    </row>
    <row r="507917" spans="3:9" x14ac:dyDescent="0.3">
      <c r="C507917">
        <v>1</v>
      </c>
      <c r="D507917">
        <v>11</v>
      </c>
      <c r="E507917">
        <v>5</v>
      </c>
      <c r="F507917">
        <v>17</v>
      </c>
      <c r="G507917">
        <v>19</v>
      </c>
      <c r="H507917">
        <v>8</v>
      </c>
      <c r="I507917">
        <v>2.63</v>
      </c>
    </row>
    <row r="507918" spans="3:9" x14ac:dyDescent="0.3">
      <c r="C507918">
        <v>1</v>
      </c>
      <c r="D507918">
        <v>12</v>
      </c>
      <c r="E507918">
        <v>6</v>
      </c>
      <c r="F507918">
        <v>20</v>
      </c>
      <c r="G507918">
        <v>10</v>
      </c>
      <c r="H507918">
        <v>4</v>
      </c>
      <c r="I507918">
        <v>2.21</v>
      </c>
    </row>
    <row r="507919" spans="3:9" x14ac:dyDescent="0.3">
      <c r="C507919">
        <v>1</v>
      </c>
      <c r="D507919">
        <v>8</v>
      </c>
      <c r="E507919">
        <v>7</v>
      </c>
      <c r="F507919">
        <v>16</v>
      </c>
      <c r="G507919">
        <v>10</v>
      </c>
      <c r="H507919">
        <v>6</v>
      </c>
      <c r="I507919">
        <v>2.15</v>
      </c>
    </row>
    <row r="507920" spans="3:9" x14ac:dyDescent="0.3">
      <c r="D507920">
        <v>8</v>
      </c>
      <c r="E507920">
        <v>9</v>
      </c>
      <c r="F507920">
        <v>17</v>
      </c>
      <c r="G507920">
        <v>10</v>
      </c>
      <c r="H507920">
        <v>3</v>
      </c>
      <c r="I507920">
        <v>2.13</v>
      </c>
    </row>
    <row r="507921" spans="3:9" x14ac:dyDescent="0.3">
      <c r="C507921">
        <v>1</v>
      </c>
      <c r="D507921">
        <v>7</v>
      </c>
      <c r="E507921">
        <v>6</v>
      </c>
      <c r="F507921">
        <v>14</v>
      </c>
      <c r="G507921">
        <v>4</v>
      </c>
      <c r="H507921">
        <v>2</v>
      </c>
      <c r="I507921">
        <v>1.32</v>
      </c>
    </row>
    <row r="507922" spans="3:9" x14ac:dyDescent="0.3">
      <c r="C507922">
        <v>1</v>
      </c>
      <c r="D507922">
        <v>3</v>
      </c>
      <c r="E507922">
        <v>1</v>
      </c>
      <c r="F507922">
        <v>5</v>
      </c>
      <c r="G507922">
        <v>4</v>
      </c>
      <c r="H507922">
        <v>6</v>
      </c>
      <c r="I507922">
        <v>2.59</v>
      </c>
    </row>
    <row r="507923" spans="3:9" x14ac:dyDescent="0.3">
      <c r="D507923">
        <v>1</v>
      </c>
      <c r="E507923">
        <v>4</v>
      </c>
      <c r="F507923">
        <v>5</v>
      </c>
      <c r="G507923">
        <v>3</v>
      </c>
      <c r="H507923">
        <v>3</v>
      </c>
      <c r="I507923">
        <v>2.62</v>
      </c>
    </row>
    <row r="524289" spans="3:9" x14ac:dyDescent="0.3">
      <c r="C524289" t="s">
        <v>0</v>
      </c>
      <c r="D524289" t="s">
        <v>1</v>
      </c>
      <c r="E524289" t="s">
        <v>0</v>
      </c>
      <c r="F524289" t="s">
        <v>2</v>
      </c>
      <c r="G524289" t="s">
        <v>3</v>
      </c>
      <c r="H524289" t="s">
        <v>4</v>
      </c>
      <c r="I524289" t="s">
        <v>5</v>
      </c>
    </row>
    <row r="524290" spans="3:9" x14ac:dyDescent="0.3">
      <c r="C524290">
        <v>2</v>
      </c>
      <c r="D524290">
        <v>4</v>
      </c>
      <c r="E524290">
        <v>2</v>
      </c>
      <c r="F524290">
        <v>9</v>
      </c>
      <c r="G524290">
        <v>4</v>
      </c>
      <c r="H524290">
        <v>2</v>
      </c>
      <c r="I524290">
        <v>1.24</v>
      </c>
    </row>
    <row r="524291" spans="3:9" x14ac:dyDescent="0.3">
      <c r="C524291">
        <v>1</v>
      </c>
      <c r="D524291">
        <v>7</v>
      </c>
      <c r="E524291">
        <v>4</v>
      </c>
      <c r="F524291">
        <v>12</v>
      </c>
      <c r="G524291">
        <v>9</v>
      </c>
      <c r="H524291">
        <v>4</v>
      </c>
      <c r="I524291">
        <v>2.09</v>
      </c>
    </row>
    <row r="524292" spans="3:9" x14ac:dyDescent="0.3">
      <c r="C524292">
        <v>2</v>
      </c>
      <c r="D524292">
        <v>9</v>
      </c>
      <c r="E524292">
        <v>6</v>
      </c>
      <c r="F524292">
        <v>17</v>
      </c>
      <c r="G524292">
        <v>6</v>
      </c>
      <c r="H524292">
        <v>4</v>
      </c>
      <c r="I524292">
        <v>1.25</v>
      </c>
    </row>
    <row r="524293" spans="3:9" x14ac:dyDescent="0.3">
      <c r="C524293">
        <v>1</v>
      </c>
      <c r="D524293">
        <v>6</v>
      </c>
      <c r="E524293">
        <v>2</v>
      </c>
      <c r="F524293">
        <v>10</v>
      </c>
      <c r="G524293">
        <v>10</v>
      </c>
      <c r="H524293">
        <v>4</v>
      </c>
      <c r="I524293">
        <v>1.99</v>
      </c>
    </row>
    <row r="524294" spans="3:9" x14ac:dyDescent="0.3">
      <c r="C524294">
        <v>1</v>
      </c>
      <c r="D524294">
        <v>9</v>
      </c>
      <c r="E524294">
        <v>3</v>
      </c>
      <c r="F524294">
        <v>13</v>
      </c>
      <c r="G524294">
        <v>11</v>
      </c>
      <c r="H524294">
        <v>4</v>
      </c>
      <c r="I524294">
        <v>2.2000000000000002</v>
      </c>
    </row>
    <row r="524295" spans="3:9" x14ac:dyDescent="0.3">
      <c r="C524295">
        <v>1</v>
      </c>
      <c r="D524295">
        <v>6</v>
      </c>
      <c r="E524295">
        <v>1</v>
      </c>
      <c r="F524295">
        <v>9</v>
      </c>
      <c r="G524295">
        <v>12</v>
      </c>
      <c r="H524295">
        <v>7</v>
      </c>
      <c r="I524295">
        <v>2.2999999999999998</v>
      </c>
    </row>
    <row r="524296" spans="3:9" x14ac:dyDescent="0.3">
      <c r="C524296">
        <v>1</v>
      </c>
      <c r="D524296">
        <v>8</v>
      </c>
      <c r="E524296">
        <v>4</v>
      </c>
      <c r="F524296">
        <v>13</v>
      </c>
      <c r="G524296">
        <v>10</v>
      </c>
      <c r="H524296">
        <v>4</v>
      </c>
      <c r="I524296">
        <v>1.73</v>
      </c>
    </row>
    <row r="524297" spans="3:9" x14ac:dyDescent="0.3">
      <c r="C524297">
        <v>1</v>
      </c>
      <c r="D524297">
        <v>4</v>
      </c>
      <c r="E524297">
        <v>3</v>
      </c>
      <c r="F524297">
        <v>8</v>
      </c>
    </row>
    <row r="524298" spans="3:9" x14ac:dyDescent="0.3">
      <c r="D524298">
        <v>8</v>
      </c>
      <c r="E524298">
        <v>4</v>
      </c>
      <c r="F524298">
        <v>12</v>
      </c>
      <c r="G524298">
        <v>9</v>
      </c>
      <c r="H524298">
        <v>1</v>
      </c>
      <c r="I524298">
        <v>2.02</v>
      </c>
    </row>
    <row r="524299" spans="3:9" x14ac:dyDescent="0.3">
      <c r="C524299">
        <v>1</v>
      </c>
      <c r="D524299">
        <v>3</v>
      </c>
      <c r="E524299">
        <v>4</v>
      </c>
      <c r="F524299">
        <v>8</v>
      </c>
      <c r="G524299">
        <v>4</v>
      </c>
      <c r="H524299">
        <v>1</v>
      </c>
      <c r="I524299">
        <v>1.24</v>
      </c>
    </row>
    <row r="524300" spans="3:9" x14ac:dyDescent="0.3">
      <c r="D524300">
        <v>3</v>
      </c>
      <c r="E524300">
        <v>7</v>
      </c>
      <c r="F524300">
        <v>10</v>
      </c>
    </row>
    <row r="524301" spans="3:9" x14ac:dyDescent="0.3">
      <c r="C524301">
        <v>1</v>
      </c>
      <c r="D524301">
        <v>11</v>
      </c>
      <c r="E524301">
        <v>5</v>
      </c>
      <c r="F524301">
        <v>17</v>
      </c>
      <c r="G524301">
        <v>19</v>
      </c>
      <c r="H524301">
        <v>8</v>
      </c>
      <c r="I524301">
        <v>2.63</v>
      </c>
    </row>
    <row r="524302" spans="3:9" x14ac:dyDescent="0.3">
      <c r="C524302">
        <v>1</v>
      </c>
      <c r="D524302">
        <v>12</v>
      </c>
      <c r="E524302">
        <v>6</v>
      </c>
      <c r="F524302">
        <v>20</v>
      </c>
      <c r="G524302">
        <v>10</v>
      </c>
      <c r="H524302">
        <v>4</v>
      </c>
      <c r="I524302">
        <v>2.21</v>
      </c>
    </row>
    <row r="524303" spans="3:9" x14ac:dyDescent="0.3">
      <c r="C524303">
        <v>1</v>
      </c>
      <c r="D524303">
        <v>8</v>
      </c>
      <c r="E524303">
        <v>7</v>
      </c>
      <c r="F524303">
        <v>16</v>
      </c>
      <c r="G524303">
        <v>10</v>
      </c>
      <c r="H524303">
        <v>6</v>
      </c>
      <c r="I524303">
        <v>2.15</v>
      </c>
    </row>
    <row r="524304" spans="3:9" x14ac:dyDescent="0.3">
      <c r="D524304">
        <v>8</v>
      </c>
      <c r="E524304">
        <v>9</v>
      </c>
      <c r="F524304">
        <v>17</v>
      </c>
      <c r="G524304">
        <v>10</v>
      </c>
      <c r="H524304">
        <v>3</v>
      </c>
      <c r="I524304">
        <v>2.13</v>
      </c>
    </row>
    <row r="524305" spans="3:9" x14ac:dyDescent="0.3">
      <c r="C524305">
        <v>1</v>
      </c>
      <c r="D524305">
        <v>7</v>
      </c>
      <c r="E524305">
        <v>6</v>
      </c>
      <c r="F524305">
        <v>14</v>
      </c>
      <c r="G524305">
        <v>4</v>
      </c>
      <c r="H524305">
        <v>2</v>
      </c>
      <c r="I524305">
        <v>1.32</v>
      </c>
    </row>
    <row r="524306" spans="3:9" x14ac:dyDescent="0.3">
      <c r="C524306">
        <v>1</v>
      </c>
      <c r="D524306">
        <v>3</v>
      </c>
      <c r="E524306">
        <v>1</v>
      </c>
      <c r="F524306">
        <v>5</v>
      </c>
      <c r="G524306">
        <v>4</v>
      </c>
      <c r="H524306">
        <v>6</v>
      </c>
      <c r="I524306">
        <v>2.59</v>
      </c>
    </row>
    <row r="524307" spans="3:9" x14ac:dyDescent="0.3">
      <c r="D524307">
        <v>1</v>
      </c>
      <c r="E524307">
        <v>4</v>
      </c>
      <c r="F524307">
        <v>5</v>
      </c>
      <c r="G524307">
        <v>3</v>
      </c>
      <c r="H524307">
        <v>3</v>
      </c>
      <c r="I524307">
        <v>2.62</v>
      </c>
    </row>
    <row r="540673" spans="3:9" x14ac:dyDescent="0.3">
      <c r="C540673" t="s">
        <v>0</v>
      </c>
      <c r="D540673" t="s">
        <v>1</v>
      </c>
      <c r="E540673" t="s">
        <v>0</v>
      </c>
      <c r="F540673" t="s">
        <v>2</v>
      </c>
      <c r="G540673" t="s">
        <v>3</v>
      </c>
      <c r="H540673" t="s">
        <v>4</v>
      </c>
      <c r="I540673" t="s">
        <v>5</v>
      </c>
    </row>
    <row r="540674" spans="3:9" x14ac:dyDescent="0.3">
      <c r="C540674">
        <v>2</v>
      </c>
      <c r="D540674">
        <v>4</v>
      </c>
      <c r="E540674">
        <v>2</v>
      </c>
      <c r="F540674">
        <v>9</v>
      </c>
      <c r="G540674">
        <v>4</v>
      </c>
      <c r="H540674">
        <v>2</v>
      </c>
      <c r="I540674">
        <v>1.24</v>
      </c>
    </row>
    <row r="540675" spans="3:9" x14ac:dyDescent="0.3">
      <c r="C540675">
        <v>1</v>
      </c>
      <c r="D540675">
        <v>7</v>
      </c>
      <c r="E540675">
        <v>4</v>
      </c>
      <c r="F540675">
        <v>12</v>
      </c>
      <c r="G540675">
        <v>9</v>
      </c>
      <c r="H540675">
        <v>4</v>
      </c>
      <c r="I540675">
        <v>2.09</v>
      </c>
    </row>
    <row r="540676" spans="3:9" x14ac:dyDescent="0.3">
      <c r="C540676">
        <v>2</v>
      </c>
      <c r="D540676">
        <v>9</v>
      </c>
      <c r="E540676">
        <v>6</v>
      </c>
      <c r="F540676">
        <v>17</v>
      </c>
      <c r="G540676">
        <v>6</v>
      </c>
      <c r="H540676">
        <v>4</v>
      </c>
      <c r="I540676">
        <v>1.25</v>
      </c>
    </row>
    <row r="540677" spans="3:9" x14ac:dyDescent="0.3">
      <c r="C540677">
        <v>1</v>
      </c>
      <c r="D540677">
        <v>6</v>
      </c>
      <c r="E540677">
        <v>2</v>
      </c>
      <c r="F540677">
        <v>10</v>
      </c>
      <c r="G540677">
        <v>10</v>
      </c>
      <c r="H540677">
        <v>4</v>
      </c>
      <c r="I540677">
        <v>1.99</v>
      </c>
    </row>
    <row r="540678" spans="3:9" x14ac:dyDescent="0.3">
      <c r="C540678">
        <v>1</v>
      </c>
      <c r="D540678">
        <v>9</v>
      </c>
      <c r="E540678">
        <v>3</v>
      </c>
      <c r="F540678">
        <v>13</v>
      </c>
      <c r="G540678">
        <v>11</v>
      </c>
      <c r="H540678">
        <v>4</v>
      </c>
      <c r="I540678">
        <v>2.2000000000000002</v>
      </c>
    </row>
    <row r="540679" spans="3:9" x14ac:dyDescent="0.3">
      <c r="C540679">
        <v>1</v>
      </c>
      <c r="D540679">
        <v>6</v>
      </c>
      <c r="E540679">
        <v>1</v>
      </c>
      <c r="F540679">
        <v>9</v>
      </c>
      <c r="G540679">
        <v>12</v>
      </c>
      <c r="H540679">
        <v>7</v>
      </c>
      <c r="I540679">
        <v>2.2999999999999998</v>
      </c>
    </row>
    <row r="540680" spans="3:9" x14ac:dyDescent="0.3">
      <c r="C540680">
        <v>1</v>
      </c>
      <c r="D540680">
        <v>8</v>
      </c>
      <c r="E540680">
        <v>4</v>
      </c>
      <c r="F540680">
        <v>13</v>
      </c>
      <c r="G540680">
        <v>10</v>
      </c>
      <c r="H540680">
        <v>4</v>
      </c>
      <c r="I540680">
        <v>1.73</v>
      </c>
    </row>
    <row r="540681" spans="3:9" x14ac:dyDescent="0.3">
      <c r="C540681">
        <v>1</v>
      </c>
      <c r="D540681">
        <v>4</v>
      </c>
      <c r="E540681">
        <v>3</v>
      </c>
      <c r="F540681">
        <v>8</v>
      </c>
    </row>
    <row r="540682" spans="3:9" x14ac:dyDescent="0.3">
      <c r="D540682">
        <v>8</v>
      </c>
      <c r="E540682">
        <v>4</v>
      </c>
      <c r="F540682">
        <v>12</v>
      </c>
      <c r="G540682">
        <v>9</v>
      </c>
      <c r="H540682">
        <v>1</v>
      </c>
      <c r="I540682">
        <v>2.02</v>
      </c>
    </row>
    <row r="540683" spans="3:9" x14ac:dyDescent="0.3">
      <c r="C540683">
        <v>1</v>
      </c>
      <c r="D540683">
        <v>3</v>
      </c>
      <c r="E540683">
        <v>4</v>
      </c>
      <c r="F540683">
        <v>8</v>
      </c>
      <c r="G540683">
        <v>4</v>
      </c>
      <c r="H540683">
        <v>1</v>
      </c>
      <c r="I540683">
        <v>1.24</v>
      </c>
    </row>
    <row r="540684" spans="3:9" x14ac:dyDescent="0.3">
      <c r="D540684">
        <v>3</v>
      </c>
      <c r="E540684">
        <v>7</v>
      </c>
      <c r="F540684">
        <v>10</v>
      </c>
    </row>
    <row r="540685" spans="3:9" x14ac:dyDescent="0.3">
      <c r="C540685">
        <v>1</v>
      </c>
      <c r="D540685">
        <v>11</v>
      </c>
      <c r="E540685">
        <v>5</v>
      </c>
      <c r="F540685">
        <v>17</v>
      </c>
      <c r="G540685">
        <v>19</v>
      </c>
      <c r="H540685">
        <v>8</v>
      </c>
      <c r="I540685">
        <v>2.63</v>
      </c>
    </row>
    <row r="540686" spans="3:9" x14ac:dyDescent="0.3">
      <c r="C540686">
        <v>1</v>
      </c>
      <c r="D540686">
        <v>12</v>
      </c>
      <c r="E540686">
        <v>6</v>
      </c>
      <c r="F540686">
        <v>20</v>
      </c>
      <c r="G540686">
        <v>10</v>
      </c>
      <c r="H540686">
        <v>4</v>
      </c>
      <c r="I540686">
        <v>2.21</v>
      </c>
    </row>
    <row r="540687" spans="3:9" x14ac:dyDescent="0.3">
      <c r="C540687">
        <v>1</v>
      </c>
      <c r="D540687">
        <v>8</v>
      </c>
      <c r="E540687">
        <v>7</v>
      </c>
      <c r="F540687">
        <v>16</v>
      </c>
      <c r="G540687">
        <v>10</v>
      </c>
      <c r="H540687">
        <v>6</v>
      </c>
      <c r="I540687">
        <v>2.15</v>
      </c>
    </row>
    <row r="540688" spans="3:9" x14ac:dyDescent="0.3">
      <c r="D540688">
        <v>8</v>
      </c>
      <c r="E540688">
        <v>9</v>
      </c>
      <c r="F540688">
        <v>17</v>
      </c>
      <c r="G540688">
        <v>10</v>
      </c>
      <c r="H540688">
        <v>3</v>
      </c>
      <c r="I540688">
        <v>2.13</v>
      </c>
    </row>
    <row r="540689" spans="3:9" x14ac:dyDescent="0.3">
      <c r="C540689">
        <v>1</v>
      </c>
      <c r="D540689">
        <v>7</v>
      </c>
      <c r="E540689">
        <v>6</v>
      </c>
      <c r="F540689">
        <v>14</v>
      </c>
      <c r="G540689">
        <v>4</v>
      </c>
      <c r="H540689">
        <v>2</v>
      </c>
      <c r="I540689">
        <v>1.32</v>
      </c>
    </row>
    <row r="540690" spans="3:9" x14ac:dyDescent="0.3">
      <c r="C540690">
        <v>1</v>
      </c>
      <c r="D540690">
        <v>3</v>
      </c>
      <c r="E540690">
        <v>1</v>
      </c>
      <c r="F540690">
        <v>5</v>
      </c>
      <c r="G540690">
        <v>4</v>
      </c>
      <c r="H540690">
        <v>6</v>
      </c>
      <c r="I540690">
        <v>2.59</v>
      </c>
    </row>
    <row r="540691" spans="3:9" x14ac:dyDescent="0.3">
      <c r="D540691">
        <v>1</v>
      </c>
      <c r="E540691">
        <v>4</v>
      </c>
      <c r="F540691">
        <v>5</v>
      </c>
      <c r="G540691">
        <v>3</v>
      </c>
      <c r="H540691">
        <v>3</v>
      </c>
      <c r="I540691">
        <v>2.62</v>
      </c>
    </row>
    <row r="557057" spans="3:9" x14ac:dyDescent="0.3">
      <c r="C557057" t="s">
        <v>0</v>
      </c>
      <c r="D557057" t="s">
        <v>1</v>
      </c>
      <c r="E557057" t="s">
        <v>0</v>
      </c>
      <c r="F557057" t="s">
        <v>2</v>
      </c>
      <c r="G557057" t="s">
        <v>3</v>
      </c>
      <c r="H557057" t="s">
        <v>4</v>
      </c>
      <c r="I557057" t="s">
        <v>5</v>
      </c>
    </row>
    <row r="557058" spans="3:9" x14ac:dyDescent="0.3">
      <c r="C557058">
        <v>2</v>
      </c>
      <c r="D557058">
        <v>4</v>
      </c>
      <c r="E557058">
        <v>2</v>
      </c>
      <c r="F557058">
        <v>9</v>
      </c>
      <c r="G557058">
        <v>4</v>
      </c>
      <c r="H557058">
        <v>2</v>
      </c>
      <c r="I557058">
        <v>1.24</v>
      </c>
    </row>
    <row r="557059" spans="3:9" x14ac:dyDescent="0.3">
      <c r="C557059">
        <v>1</v>
      </c>
      <c r="D557059">
        <v>7</v>
      </c>
      <c r="E557059">
        <v>4</v>
      </c>
      <c r="F557059">
        <v>12</v>
      </c>
      <c r="G557059">
        <v>9</v>
      </c>
      <c r="H557059">
        <v>4</v>
      </c>
      <c r="I557059">
        <v>2.09</v>
      </c>
    </row>
    <row r="557060" spans="3:9" x14ac:dyDescent="0.3">
      <c r="C557060">
        <v>2</v>
      </c>
      <c r="D557060">
        <v>9</v>
      </c>
      <c r="E557060">
        <v>6</v>
      </c>
      <c r="F557060">
        <v>17</v>
      </c>
      <c r="G557060">
        <v>6</v>
      </c>
      <c r="H557060">
        <v>4</v>
      </c>
      <c r="I557060">
        <v>1.25</v>
      </c>
    </row>
    <row r="557061" spans="3:9" x14ac:dyDescent="0.3">
      <c r="C557061">
        <v>1</v>
      </c>
      <c r="D557061">
        <v>6</v>
      </c>
      <c r="E557061">
        <v>2</v>
      </c>
      <c r="F557061">
        <v>10</v>
      </c>
      <c r="G557061">
        <v>10</v>
      </c>
      <c r="H557061">
        <v>4</v>
      </c>
      <c r="I557061">
        <v>1.99</v>
      </c>
    </row>
    <row r="557062" spans="3:9" x14ac:dyDescent="0.3">
      <c r="C557062">
        <v>1</v>
      </c>
      <c r="D557062">
        <v>9</v>
      </c>
      <c r="E557062">
        <v>3</v>
      </c>
      <c r="F557062">
        <v>13</v>
      </c>
      <c r="G557062">
        <v>11</v>
      </c>
      <c r="H557062">
        <v>4</v>
      </c>
      <c r="I557062">
        <v>2.2000000000000002</v>
      </c>
    </row>
    <row r="557063" spans="3:9" x14ac:dyDescent="0.3">
      <c r="C557063">
        <v>1</v>
      </c>
      <c r="D557063">
        <v>6</v>
      </c>
      <c r="E557063">
        <v>1</v>
      </c>
      <c r="F557063">
        <v>9</v>
      </c>
      <c r="G557063">
        <v>12</v>
      </c>
      <c r="H557063">
        <v>7</v>
      </c>
      <c r="I557063">
        <v>2.2999999999999998</v>
      </c>
    </row>
    <row r="557064" spans="3:9" x14ac:dyDescent="0.3">
      <c r="C557064">
        <v>1</v>
      </c>
      <c r="D557064">
        <v>8</v>
      </c>
      <c r="E557064">
        <v>4</v>
      </c>
      <c r="F557064">
        <v>13</v>
      </c>
      <c r="G557064">
        <v>10</v>
      </c>
      <c r="H557064">
        <v>4</v>
      </c>
      <c r="I557064">
        <v>1.73</v>
      </c>
    </row>
    <row r="557065" spans="3:9" x14ac:dyDescent="0.3">
      <c r="C557065">
        <v>1</v>
      </c>
      <c r="D557065">
        <v>4</v>
      </c>
      <c r="E557065">
        <v>3</v>
      </c>
      <c r="F557065">
        <v>8</v>
      </c>
    </row>
    <row r="557066" spans="3:9" x14ac:dyDescent="0.3">
      <c r="D557066">
        <v>8</v>
      </c>
      <c r="E557066">
        <v>4</v>
      </c>
      <c r="F557066">
        <v>12</v>
      </c>
      <c r="G557066">
        <v>9</v>
      </c>
      <c r="H557066">
        <v>1</v>
      </c>
      <c r="I557066">
        <v>2.02</v>
      </c>
    </row>
    <row r="557067" spans="3:9" x14ac:dyDescent="0.3">
      <c r="C557067">
        <v>1</v>
      </c>
      <c r="D557067">
        <v>3</v>
      </c>
      <c r="E557067">
        <v>4</v>
      </c>
      <c r="F557067">
        <v>8</v>
      </c>
      <c r="G557067">
        <v>4</v>
      </c>
      <c r="H557067">
        <v>1</v>
      </c>
      <c r="I557067">
        <v>1.24</v>
      </c>
    </row>
    <row r="557068" spans="3:9" x14ac:dyDescent="0.3">
      <c r="D557068">
        <v>3</v>
      </c>
      <c r="E557068">
        <v>7</v>
      </c>
      <c r="F557068">
        <v>10</v>
      </c>
    </row>
    <row r="557069" spans="3:9" x14ac:dyDescent="0.3">
      <c r="C557069">
        <v>1</v>
      </c>
      <c r="D557069">
        <v>11</v>
      </c>
      <c r="E557069">
        <v>5</v>
      </c>
      <c r="F557069">
        <v>17</v>
      </c>
      <c r="G557069">
        <v>19</v>
      </c>
      <c r="H557069">
        <v>8</v>
      </c>
      <c r="I557069">
        <v>2.63</v>
      </c>
    </row>
    <row r="557070" spans="3:9" x14ac:dyDescent="0.3">
      <c r="C557070">
        <v>1</v>
      </c>
      <c r="D557070">
        <v>12</v>
      </c>
      <c r="E557070">
        <v>6</v>
      </c>
      <c r="F557070">
        <v>20</v>
      </c>
      <c r="G557070">
        <v>10</v>
      </c>
      <c r="H557070">
        <v>4</v>
      </c>
      <c r="I557070">
        <v>2.21</v>
      </c>
    </row>
    <row r="557071" spans="3:9" x14ac:dyDescent="0.3">
      <c r="C557071">
        <v>1</v>
      </c>
      <c r="D557071">
        <v>8</v>
      </c>
      <c r="E557071">
        <v>7</v>
      </c>
      <c r="F557071">
        <v>16</v>
      </c>
      <c r="G557071">
        <v>10</v>
      </c>
      <c r="H557071">
        <v>6</v>
      </c>
      <c r="I557071">
        <v>2.15</v>
      </c>
    </row>
    <row r="557072" spans="3:9" x14ac:dyDescent="0.3">
      <c r="D557072">
        <v>8</v>
      </c>
      <c r="E557072">
        <v>9</v>
      </c>
      <c r="F557072">
        <v>17</v>
      </c>
      <c r="G557072">
        <v>10</v>
      </c>
      <c r="H557072">
        <v>3</v>
      </c>
      <c r="I557072">
        <v>2.13</v>
      </c>
    </row>
    <row r="557073" spans="3:9" x14ac:dyDescent="0.3">
      <c r="C557073">
        <v>1</v>
      </c>
      <c r="D557073">
        <v>7</v>
      </c>
      <c r="E557073">
        <v>6</v>
      </c>
      <c r="F557073">
        <v>14</v>
      </c>
      <c r="G557073">
        <v>4</v>
      </c>
      <c r="H557073">
        <v>2</v>
      </c>
      <c r="I557073">
        <v>1.32</v>
      </c>
    </row>
    <row r="557074" spans="3:9" x14ac:dyDescent="0.3">
      <c r="C557074">
        <v>1</v>
      </c>
      <c r="D557074">
        <v>3</v>
      </c>
      <c r="E557074">
        <v>1</v>
      </c>
      <c r="F557074">
        <v>5</v>
      </c>
      <c r="G557074">
        <v>4</v>
      </c>
      <c r="H557074">
        <v>6</v>
      </c>
      <c r="I557074">
        <v>2.59</v>
      </c>
    </row>
    <row r="557075" spans="3:9" x14ac:dyDescent="0.3">
      <c r="D557075">
        <v>1</v>
      </c>
      <c r="E557075">
        <v>4</v>
      </c>
      <c r="F557075">
        <v>5</v>
      </c>
      <c r="G557075">
        <v>3</v>
      </c>
      <c r="H557075">
        <v>3</v>
      </c>
      <c r="I557075">
        <v>2.62</v>
      </c>
    </row>
    <row r="573441" spans="3:9" x14ac:dyDescent="0.3">
      <c r="C573441" t="s">
        <v>0</v>
      </c>
      <c r="D573441" t="s">
        <v>1</v>
      </c>
      <c r="E573441" t="s">
        <v>0</v>
      </c>
      <c r="F573441" t="s">
        <v>2</v>
      </c>
      <c r="G573441" t="s">
        <v>3</v>
      </c>
      <c r="H573441" t="s">
        <v>4</v>
      </c>
      <c r="I573441" t="s">
        <v>5</v>
      </c>
    </row>
    <row r="573442" spans="3:9" x14ac:dyDescent="0.3">
      <c r="C573442">
        <v>2</v>
      </c>
      <c r="D573442">
        <v>4</v>
      </c>
      <c r="E573442">
        <v>2</v>
      </c>
      <c r="F573442">
        <v>9</v>
      </c>
      <c r="G573442">
        <v>4</v>
      </c>
      <c r="H573442">
        <v>2</v>
      </c>
      <c r="I573442">
        <v>1.24</v>
      </c>
    </row>
    <row r="573443" spans="3:9" x14ac:dyDescent="0.3">
      <c r="C573443">
        <v>1</v>
      </c>
      <c r="D573443">
        <v>7</v>
      </c>
      <c r="E573443">
        <v>4</v>
      </c>
      <c r="F573443">
        <v>12</v>
      </c>
      <c r="G573443">
        <v>9</v>
      </c>
      <c r="H573443">
        <v>4</v>
      </c>
      <c r="I573443">
        <v>2.09</v>
      </c>
    </row>
    <row r="573444" spans="3:9" x14ac:dyDescent="0.3">
      <c r="C573444">
        <v>2</v>
      </c>
      <c r="D573444">
        <v>9</v>
      </c>
      <c r="E573444">
        <v>6</v>
      </c>
      <c r="F573444">
        <v>17</v>
      </c>
      <c r="G573444">
        <v>6</v>
      </c>
      <c r="H573444">
        <v>4</v>
      </c>
      <c r="I573444">
        <v>1.25</v>
      </c>
    </row>
    <row r="573445" spans="3:9" x14ac:dyDescent="0.3">
      <c r="C573445">
        <v>1</v>
      </c>
      <c r="D573445">
        <v>6</v>
      </c>
      <c r="E573445">
        <v>2</v>
      </c>
      <c r="F573445">
        <v>10</v>
      </c>
      <c r="G573445">
        <v>10</v>
      </c>
      <c r="H573445">
        <v>4</v>
      </c>
      <c r="I573445">
        <v>1.99</v>
      </c>
    </row>
    <row r="573446" spans="3:9" x14ac:dyDescent="0.3">
      <c r="C573446">
        <v>1</v>
      </c>
      <c r="D573446">
        <v>9</v>
      </c>
      <c r="E573446">
        <v>3</v>
      </c>
      <c r="F573446">
        <v>13</v>
      </c>
      <c r="G573446">
        <v>11</v>
      </c>
      <c r="H573446">
        <v>4</v>
      </c>
      <c r="I573446">
        <v>2.2000000000000002</v>
      </c>
    </row>
    <row r="573447" spans="3:9" x14ac:dyDescent="0.3">
      <c r="C573447">
        <v>1</v>
      </c>
      <c r="D573447">
        <v>6</v>
      </c>
      <c r="E573447">
        <v>1</v>
      </c>
      <c r="F573447">
        <v>9</v>
      </c>
      <c r="G573447">
        <v>12</v>
      </c>
      <c r="H573447">
        <v>7</v>
      </c>
      <c r="I573447">
        <v>2.2999999999999998</v>
      </c>
    </row>
    <row r="573448" spans="3:9" x14ac:dyDescent="0.3">
      <c r="C573448">
        <v>1</v>
      </c>
      <c r="D573448">
        <v>8</v>
      </c>
      <c r="E573448">
        <v>4</v>
      </c>
      <c r="F573448">
        <v>13</v>
      </c>
      <c r="G573448">
        <v>10</v>
      </c>
      <c r="H573448">
        <v>4</v>
      </c>
      <c r="I573448">
        <v>1.73</v>
      </c>
    </row>
    <row r="573449" spans="3:9" x14ac:dyDescent="0.3">
      <c r="C573449">
        <v>1</v>
      </c>
      <c r="D573449">
        <v>4</v>
      </c>
      <c r="E573449">
        <v>3</v>
      </c>
      <c r="F573449">
        <v>8</v>
      </c>
    </row>
    <row r="573450" spans="3:9" x14ac:dyDescent="0.3">
      <c r="D573450">
        <v>8</v>
      </c>
      <c r="E573450">
        <v>4</v>
      </c>
      <c r="F573450">
        <v>12</v>
      </c>
      <c r="G573450">
        <v>9</v>
      </c>
      <c r="H573450">
        <v>1</v>
      </c>
      <c r="I573450">
        <v>2.02</v>
      </c>
    </row>
    <row r="573451" spans="3:9" x14ac:dyDescent="0.3">
      <c r="C573451">
        <v>1</v>
      </c>
      <c r="D573451">
        <v>3</v>
      </c>
      <c r="E573451">
        <v>4</v>
      </c>
      <c r="F573451">
        <v>8</v>
      </c>
      <c r="G573451">
        <v>4</v>
      </c>
      <c r="H573451">
        <v>1</v>
      </c>
      <c r="I573451">
        <v>1.24</v>
      </c>
    </row>
    <row r="573452" spans="3:9" x14ac:dyDescent="0.3">
      <c r="D573452">
        <v>3</v>
      </c>
      <c r="E573452">
        <v>7</v>
      </c>
      <c r="F573452">
        <v>10</v>
      </c>
    </row>
    <row r="573453" spans="3:9" x14ac:dyDescent="0.3">
      <c r="C573453">
        <v>1</v>
      </c>
      <c r="D573453">
        <v>11</v>
      </c>
      <c r="E573453">
        <v>5</v>
      </c>
      <c r="F573453">
        <v>17</v>
      </c>
      <c r="G573453">
        <v>19</v>
      </c>
      <c r="H573453">
        <v>8</v>
      </c>
      <c r="I573453">
        <v>2.63</v>
      </c>
    </row>
    <row r="573454" spans="3:9" x14ac:dyDescent="0.3">
      <c r="C573454">
        <v>1</v>
      </c>
      <c r="D573454">
        <v>12</v>
      </c>
      <c r="E573454">
        <v>6</v>
      </c>
      <c r="F573454">
        <v>20</v>
      </c>
      <c r="G573454">
        <v>10</v>
      </c>
      <c r="H573454">
        <v>4</v>
      </c>
      <c r="I573454">
        <v>2.21</v>
      </c>
    </row>
    <row r="573455" spans="3:9" x14ac:dyDescent="0.3">
      <c r="C573455">
        <v>1</v>
      </c>
      <c r="D573455">
        <v>8</v>
      </c>
      <c r="E573455">
        <v>7</v>
      </c>
      <c r="F573455">
        <v>16</v>
      </c>
      <c r="G573455">
        <v>10</v>
      </c>
      <c r="H573455">
        <v>6</v>
      </c>
      <c r="I573455">
        <v>2.15</v>
      </c>
    </row>
    <row r="573456" spans="3:9" x14ac:dyDescent="0.3">
      <c r="D573456">
        <v>8</v>
      </c>
      <c r="E573456">
        <v>9</v>
      </c>
      <c r="F573456">
        <v>17</v>
      </c>
      <c r="G573456">
        <v>10</v>
      </c>
      <c r="H573456">
        <v>3</v>
      </c>
      <c r="I573456">
        <v>2.13</v>
      </c>
    </row>
    <row r="573457" spans="3:9" x14ac:dyDescent="0.3">
      <c r="C573457">
        <v>1</v>
      </c>
      <c r="D573457">
        <v>7</v>
      </c>
      <c r="E573457">
        <v>6</v>
      </c>
      <c r="F573457">
        <v>14</v>
      </c>
      <c r="G573457">
        <v>4</v>
      </c>
      <c r="H573457">
        <v>2</v>
      </c>
      <c r="I573457">
        <v>1.32</v>
      </c>
    </row>
    <row r="573458" spans="3:9" x14ac:dyDescent="0.3">
      <c r="C573458">
        <v>1</v>
      </c>
      <c r="D573458">
        <v>3</v>
      </c>
      <c r="E573458">
        <v>1</v>
      </c>
      <c r="F573458">
        <v>5</v>
      </c>
      <c r="G573458">
        <v>4</v>
      </c>
      <c r="H573458">
        <v>6</v>
      </c>
      <c r="I573458">
        <v>2.59</v>
      </c>
    </row>
    <row r="573459" spans="3:9" x14ac:dyDescent="0.3">
      <c r="D573459">
        <v>1</v>
      </c>
      <c r="E573459">
        <v>4</v>
      </c>
      <c r="F573459">
        <v>5</v>
      </c>
      <c r="G573459">
        <v>3</v>
      </c>
      <c r="H573459">
        <v>3</v>
      </c>
      <c r="I573459">
        <v>2.62</v>
      </c>
    </row>
    <row r="589825" spans="3:9" x14ac:dyDescent="0.3">
      <c r="C589825" t="s">
        <v>0</v>
      </c>
      <c r="D589825" t="s">
        <v>1</v>
      </c>
      <c r="E589825" t="s">
        <v>0</v>
      </c>
      <c r="F589825" t="s">
        <v>2</v>
      </c>
      <c r="G589825" t="s">
        <v>3</v>
      </c>
      <c r="H589825" t="s">
        <v>4</v>
      </c>
      <c r="I589825" t="s">
        <v>5</v>
      </c>
    </row>
    <row r="589826" spans="3:9" x14ac:dyDescent="0.3">
      <c r="C589826">
        <v>2</v>
      </c>
      <c r="D589826">
        <v>4</v>
      </c>
      <c r="E589826">
        <v>2</v>
      </c>
      <c r="F589826">
        <v>9</v>
      </c>
      <c r="G589826">
        <v>4</v>
      </c>
      <c r="H589826">
        <v>2</v>
      </c>
      <c r="I589826">
        <v>1.24</v>
      </c>
    </row>
    <row r="589827" spans="3:9" x14ac:dyDescent="0.3">
      <c r="C589827">
        <v>1</v>
      </c>
      <c r="D589827">
        <v>7</v>
      </c>
      <c r="E589827">
        <v>4</v>
      </c>
      <c r="F589827">
        <v>12</v>
      </c>
      <c r="G589827">
        <v>9</v>
      </c>
      <c r="H589827">
        <v>4</v>
      </c>
      <c r="I589827">
        <v>2.09</v>
      </c>
    </row>
    <row r="589828" spans="3:9" x14ac:dyDescent="0.3">
      <c r="C589828">
        <v>2</v>
      </c>
      <c r="D589828">
        <v>9</v>
      </c>
      <c r="E589828">
        <v>6</v>
      </c>
      <c r="F589828">
        <v>17</v>
      </c>
      <c r="G589828">
        <v>6</v>
      </c>
      <c r="H589828">
        <v>4</v>
      </c>
      <c r="I589828">
        <v>1.25</v>
      </c>
    </row>
    <row r="589829" spans="3:9" x14ac:dyDescent="0.3">
      <c r="C589829">
        <v>1</v>
      </c>
      <c r="D589829">
        <v>6</v>
      </c>
      <c r="E589829">
        <v>2</v>
      </c>
      <c r="F589829">
        <v>10</v>
      </c>
      <c r="G589829">
        <v>10</v>
      </c>
      <c r="H589829">
        <v>4</v>
      </c>
      <c r="I589829">
        <v>1.99</v>
      </c>
    </row>
    <row r="589830" spans="3:9" x14ac:dyDescent="0.3">
      <c r="C589830">
        <v>1</v>
      </c>
      <c r="D589830">
        <v>9</v>
      </c>
      <c r="E589830">
        <v>3</v>
      </c>
      <c r="F589830">
        <v>13</v>
      </c>
      <c r="G589830">
        <v>11</v>
      </c>
      <c r="H589830">
        <v>4</v>
      </c>
      <c r="I589830">
        <v>2.2000000000000002</v>
      </c>
    </row>
    <row r="589831" spans="3:9" x14ac:dyDescent="0.3">
      <c r="C589831">
        <v>1</v>
      </c>
      <c r="D589831">
        <v>6</v>
      </c>
      <c r="E589831">
        <v>1</v>
      </c>
      <c r="F589831">
        <v>9</v>
      </c>
      <c r="G589831">
        <v>12</v>
      </c>
      <c r="H589831">
        <v>7</v>
      </c>
      <c r="I589831">
        <v>2.2999999999999998</v>
      </c>
    </row>
    <row r="589832" spans="3:9" x14ac:dyDescent="0.3">
      <c r="C589832">
        <v>1</v>
      </c>
      <c r="D589832">
        <v>8</v>
      </c>
      <c r="E589832">
        <v>4</v>
      </c>
      <c r="F589832">
        <v>13</v>
      </c>
      <c r="G589832">
        <v>10</v>
      </c>
      <c r="H589832">
        <v>4</v>
      </c>
      <c r="I589832">
        <v>1.73</v>
      </c>
    </row>
    <row r="589833" spans="3:9" x14ac:dyDescent="0.3">
      <c r="C589833">
        <v>1</v>
      </c>
      <c r="D589833">
        <v>4</v>
      </c>
      <c r="E589833">
        <v>3</v>
      </c>
      <c r="F589833">
        <v>8</v>
      </c>
    </row>
    <row r="589834" spans="3:9" x14ac:dyDescent="0.3">
      <c r="D589834">
        <v>8</v>
      </c>
      <c r="E589834">
        <v>4</v>
      </c>
      <c r="F589834">
        <v>12</v>
      </c>
      <c r="G589834">
        <v>9</v>
      </c>
      <c r="H589834">
        <v>1</v>
      </c>
      <c r="I589834">
        <v>2.02</v>
      </c>
    </row>
    <row r="589835" spans="3:9" x14ac:dyDescent="0.3">
      <c r="C589835">
        <v>1</v>
      </c>
      <c r="D589835">
        <v>3</v>
      </c>
      <c r="E589835">
        <v>4</v>
      </c>
      <c r="F589835">
        <v>8</v>
      </c>
      <c r="G589835">
        <v>4</v>
      </c>
      <c r="H589835">
        <v>1</v>
      </c>
      <c r="I589835">
        <v>1.24</v>
      </c>
    </row>
    <row r="589836" spans="3:9" x14ac:dyDescent="0.3">
      <c r="D589836">
        <v>3</v>
      </c>
      <c r="E589836">
        <v>7</v>
      </c>
      <c r="F589836">
        <v>10</v>
      </c>
    </row>
    <row r="589837" spans="3:9" x14ac:dyDescent="0.3">
      <c r="C589837">
        <v>1</v>
      </c>
      <c r="D589837">
        <v>11</v>
      </c>
      <c r="E589837">
        <v>5</v>
      </c>
      <c r="F589837">
        <v>17</v>
      </c>
      <c r="G589837">
        <v>19</v>
      </c>
      <c r="H589837">
        <v>8</v>
      </c>
      <c r="I589837">
        <v>2.63</v>
      </c>
    </row>
    <row r="589838" spans="3:9" x14ac:dyDescent="0.3">
      <c r="C589838">
        <v>1</v>
      </c>
      <c r="D589838">
        <v>12</v>
      </c>
      <c r="E589838">
        <v>6</v>
      </c>
      <c r="F589838">
        <v>20</v>
      </c>
      <c r="G589838">
        <v>10</v>
      </c>
      <c r="H589838">
        <v>4</v>
      </c>
      <c r="I589838">
        <v>2.21</v>
      </c>
    </row>
    <row r="589839" spans="3:9" x14ac:dyDescent="0.3">
      <c r="C589839">
        <v>1</v>
      </c>
      <c r="D589839">
        <v>8</v>
      </c>
      <c r="E589839">
        <v>7</v>
      </c>
      <c r="F589839">
        <v>16</v>
      </c>
      <c r="G589839">
        <v>10</v>
      </c>
      <c r="H589839">
        <v>6</v>
      </c>
      <c r="I589839">
        <v>2.15</v>
      </c>
    </row>
    <row r="589840" spans="3:9" x14ac:dyDescent="0.3">
      <c r="D589840">
        <v>8</v>
      </c>
      <c r="E589840">
        <v>9</v>
      </c>
      <c r="F589840">
        <v>17</v>
      </c>
      <c r="G589840">
        <v>10</v>
      </c>
      <c r="H589840">
        <v>3</v>
      </c>
      <c r="I589840">
        <v>2.13</v>
      </c>
    </row>
    <row r="589841" spans="3:9" x14ac:dyDescent="0.3">
      <c r="C589841">
        <v>1</v>
      </c>
      <c r="D589841">
        <v>7</v>
      </c>
      <c r="E589841">
        <v>6</v>
      </c>
      <c r="F589841">
        <v>14</v>
      </c>
      <c r="G589841">
        <v>4</v>
      </c>
      <c r="H589841">
        <v>2</v>
      </c>
      <c r="I589841">
        <v>1.32</v>
      </c>
    </row>
    <row r="589842" spans="3:9" x14ac:dyDescent="0.3">
      <c r="C589842">
        <v>1</v>
      </c>
      <c r="D589842">
        <v>3</v>
      </c>
      <c r="E589842">
        <v>1</v>
      </c>
      <c r="F589842">
        <v>5</v>
      </c>
      <c r="G589842">
        <v>4</v>
      </c>
      <c r="H589842">
        <v>6</v>
      </c>
      <c r="I589842">
        <v>2.59</v>
      </c>
    </row>
    <row r="589843" spans="3:9" x14ac:dyDescent="0.3">
      <c r="D589843">
        <v>1</v>
      </c>
      <c r="E589843">
        <v>4</v>
      </c>
      <c r="F589843">
        <v>5</v>
      </c>
      <c r="G589843">
        <v>3</v>
      </c>
      <c r="H589843">
        <v>3</v>
      </c>
      <c r="I589843">
        <v>2.62</v>
      </c>
    </row>
    <row r="606209" spans="3:9" x14ac:dyDescent="0.3">
      <c r="C606209" t="s">
        <v>0</v>
      </c>
      <c r="D606209" t="s">
        <v>1</v>
      </c>
      <c r="E606209" t="s">
        <v>0</v>
      </c>
      <c r="F606209" t="s">
        <v>2</v>
      </c>
      <c r="G606209" t="s">
        <v>3</v>
      </c>
      <c r="H606209" t="s">
        <v>4</v>
      </c>
      <c r="I606209" t="s">
        <v>5</v>
      </c>
    </row>
    <row r="606210" spans="3:9" x14ac:dyDescent="0.3">
      <c r="C606210">
        <v>2</v>
      </c>
      <c r="D606210">
        <v>4</v>
      </c>
      <c r="E606210">
        <v>2</v>
      </c>
      <c r="F606210">
        <v>9</v>
      </c>
      <c r="G606210">
        <v>4</v>
      </c>
      <c r="H606210">
        <v>2</v>
      </c>
      <c r="I606210">
        <v>1.24</v>
      </c>
    </row>
    <row r="606211" spans="3:9" x14ac:dyDescent="0.3">
      <c r="C606211">
        <v>1</v>
      </c>
      <c r="D606211">
        <v>7</v>
      </c>
      <c r="E606211">
        <v>4</v>
      </c>
      <c r="F606211">
        <v>12</v>
      </c>
      <c r="G606211">
        <v>9</v>
      </c>
      <c r="H606211">
        <v>4</v>
      </c>
      <c r="I606211">
        <v>2.09</v>
      </c>
    </row>
    <row r="606212" spans="3:9" x14ac:dyDescent="0.3">
      <c r="C606212">
        <v>2</v>
      </c>
      <c r="D606212">
        <v>9</v>
      </c>
      <c r="E606212">
        <v>6</v>
      </c>
      <c r="F606212">
        <v>17</v>
      </c>
      <c r="G606212">
        <v>6</v>
      </c>
      <c r="H606212">
        <v>4</v>
      </c>
      <c r="I606212">
        <v>1.25</v>
      </c>
    </row>
    <row r="606213" spans="3:9" x14ac:dyDescent="0.3">
      <c r="C606213">
        <v>1</v>
      </c>
      <c r="D606213">
        <v>6</v>
      </c>
      <c r="E606213">
        <v>2</v>
      </c>
      <c r="F606213">
        <v>10</v>
      </c>
      <c r="G606213">
        <v>10</v>
      </c>
      <c r="H606213">
        <v>4</v>
      </c>
      <c r="I606213">
        <v>1.99</v>
      </c>
    </row>
    <row r="606214" spans="3:9" x14ac:dyDescent="0.3">
      <c r="C606214">
        <v>1</v>
      </c>
      <c r="D606214">
        <v>9</v>
      </c>
      <c r="E606214">
        <v>3</v>
      </c>
      <c r="F606214">
        <v>13</v>
      </c>
      <c r="G606214">
        <v>11</v>
      </c>
      <c r="H606214">
        <v>4</v>
      </c>
      <c r="I606214">
        <v>2.2000000000000002</v>
      </c>
    </row>
    <row r="606215" spans="3:9" x14ac:dyDescent="0.3">
      <c r="C606215">
        <v>1</v>
      </c>
      <c r="D606215">
        <v>6</v>
      </c>
      <c r="E606215">
        <v>1</v>
      </c>
      <c r="F606215">
        <v>9</v>
      </c>
      <c r="G606215">
        <v>12</v>
      </c>
      <c r="H606215">
        <v>7</v>
      </c>
      <c r="I606215">
        <v>2.2999999999999998</v>
      </c>
    </row>
    <row r="606216" spans="3:9" x14ac:dyDescent="0.3">
      <c r="C606216">
        <v>1</v>
      </c>
      <c r="D606216">
        <v>8</v>
      </c>
      <c r="E606216">
        <v>4</v>
      </c>
      <c r="F606216">
        <v>13</v>
      </c>
      <c r="G606216">
        <v>10</v>
      </c>
      <c r="H606216">
        <v>4</v>
      </c>
      <c r="I606216">
        <v>1.73</v>
      </c>
    </row>
    <row r="606217" spans="3:9" x14ac:dyDescent="0.3">
      <c r="C606217">
        <v>1</v>
      </c>
      <c r="D606217">
        <v>4</v>
      </c>
      <c r="E606217">
        <v>3</v>
      </c>
      <c r="F606217">
        <v>8</v>
      </c>
    </row>
    <row r="606218" spans="3:9" x14ac:dyDescent="0.3">
      <c r="D606218">
        <v>8</v>
      </c>
      <c r="E606218">
        <v>4</v>
      </c>
      <c r="F606218">
        <v>12</v>
      </c>
      <c r="G606218">
        <v>9</v>
      </c>
      <c r="H606218">
        <v>1</v>
      </c>
      <c r="I606218">
        <v>2.02</v>
      </c>
    </row>
    <row r="606219" spans="3:9" x14ac:dyDescent="0.3">
      <c r="C606219">
        <v>1</v>
      </c>
      <c r="D606219">
        <v>3</v>
      </c>
      <c r="E606219">
        <v>4</v>
      </c>
      <c r="F606219">
        <v>8</v>
      </c>
      <c r="G606219">
        <v>4</v>
      </c>
      <c r="H606219">
        <v>1</v>
      </c>
      <c r="I606219">
        <v>1.24</v>
      </c>
    </row>
    <row r="606220" spans="3:9" x14ac:dyDescent="0.3">
      <c r="D606220">
        <v>3</v>
      </c>
      <c r="E606220">
        <v>7</v>
      </c>
      <c r="F606220">
        <v>10</v>
      </c>
    </row>
    <row r="606221" spans="3:9" x14ac:dyDescent="0.3">
      <c r="C606221">
        <v>1</v>
      </c>
      <c r="D606221">
        <v>11</v>
      </c>
      <c r="E606221">
        <v>5</v>
      </c>
      <c r="F606221">
        <v>17</v>
      </c>
      <c r="G606221">
        <v>19</v>
      </c>
      <c r="H606221">
        <v>8</v>
      </c>
      <c r="I606221">
        <v>2.63</v>
      </c>
    </row>
    <row r="606222" spans="3:9" x14ac:dyDescent="0.3">
      <c r="C606222">
        <v>1</v>
      </c>
      <c r="D606222">
        <v>12</v>
      </c>
      <c r="E606222">
        <v>6</v>
      </c>
      <c r="F606222">
        <v>20</v>
      </c>
      <c r="G606222">
        <v>10</v>
      </c>
      <c r="H606222">
        <v>4</v>
      </c>
      <c r="I606222">
        <v>2.21</v>
      </c>
    </row>
    <row r="606223" spans="3:9" x14ac:dyDescent="0.3">
      <c r="C606223">
        <v>1</v>
      </c>
      <c r="D606223">
        <v>8</v>
      </c>
      <c r="E606223">
        <v>7</v>
      </c>
      <c r="F606223">
        <v>16</v>
      </c>
      <c r="G606223">
        <v>10</v>
      </c>
      <c r="H606223">
        <v>6</v>
      </c>
      <c r="I606223">
        <v>2.15</v>
      </c>
    </row>
    <row r="606224" spans="3:9" x14ac:dyDescent="0.3">
      <c r="D606224">
        <v>8</v>
      </c>
      <c r="E606224">
        <v>9</v>
      </c>
      <c r="F606224">
        <v>17</v>
      </c>
      <c r="G606224">
        <v>10</v>
      </c>
      <c r="H606224">
        <v>3</v>
      </c>
      <c r="I606224">
        <v>2.13</v>
      </c>
    </row>
    <row r="606225" spans="3:9" x14ac:dyDescent="0.3">
      <c r="C606225">
        <v>1</v>
      </c>
      <c r="D606225">
        <v>7</v>
      </c>
      <c r="E606225">
        <v>6</v>
      </c>
      <c r="F606225">
        <v>14</v>
      </c>
      <c r="G606225">
        <v>4</v>
      </c>
      <c r="H606225">
        <v>2</v>
      </c>
      <c r="I606225">
        <v>1.32</v>
      </c>
    </row>
    <row r="606226" spans="3:9" x14ac:dyDescent="0.3">
      <c r="C606226">
        <v>1</v>
      </c>
      <c r="D606226">
        <v>3</v>
      </c>
      <c r="E606226">
        <v>1</v>
      </c>
      <c r="F606226">
        <v>5</v>
      </c>
      <c r="G606226">
        <v>4</v>
      </c>
      <c r="H606226">
        <v>6</v>
      </c>
      <c r="I606226">
        <v>2.59</v>
      </c>
    </row>
    <row r="606227" spans="3:9" x14ac:dyDescent="0.3">
      <c r="D606227">
        <v>1</v>
      </c>
      <c r="E606227">
        <v>4</v>
      </c>
      <c r="F606227">
        <v>5</v>
      </c>
      <c r="G606227">
        <v>3</v>
      </c>
      <c r="H606227">
        <v>3</v>
      </c>
      <c r="I606227">
        <v>2.62</v>
      </c>
    </row>
    <row r="622593" spans="3:9" x14ac:dyDescent="0.3">
      <c r="C622593" t="s">
        <v>0</v>
      </c>
      <c r="D622593" t="s">
        <v>1</v>
      </c>
      <c r="E622593" t="s">
        <v>0</v>
      </c>
      <c r="F622593" t="s">
        <v>2</v>
      </c>
      <c r="G622593" t="s">
        <v>3</v>
      </c>
      <c r="H622593" t="s">
        <v>4</v>
      </c>
      <c r="I622593" t="s">
        <v>5</v>
      </c>
    </row>
    <row r="622594" spans="3:9" x14ac:dyDescent="0.3">
      <c r="C622594">
        <v>2</v>
      </c>
      <c r="D622594">
        <v>4</v>
      </c>
      <c r="E622594">
        <v>2</v>
      </c>
      <c r="F622594">
        <v>9</v>
      </c>
      <c r="G622594">
        <v>4</v>
      </c>
      <c r="H622594">
        <v>2</v>
      </c>
      <c r="I622594">
        <v>1.24</v>
      </c>
    </row>
    <row r="622595" spans="3:9" x14ac:dyDescent="0.3">
      <c r="C622595">
        <v>1</v>
      </c>
      <c r="D622595">
        <v>7</v>
      </c>
      <c r="E622595">
        <v>4</v>
      </c>
      <c r="F622595">
        <v>12</v>
      </c>
      <c r="G622595">
        <v>9</v>
      </c>
      <c r="H622595">
        <v>4</v>
      </c>
      <c r="I622595">
        <v>2.09</v>
      </c>
    </row>
    <row r="622596" spans="3:9" x14ac:dyDescent="0.3">
      <c r="C622596">
        <v>2</v>
      </c>
      <c r="D622596">
        <v>9</v>
      </c>
      <c r="E622596">
        <v>6</v>
      </c>
      <c r="F622596">
        <v>17</v>
      </c>
      <c r="G622596">
        <v>6</v>
      </c>
      <c r="H622596">
        <v>4</v>
      </c>
      <c r="I622596">
        <v>1.25</v>
      </c>
    </row>
    <row r="622597" spans="3:9" x14ac:dyDescent="0.3">
      <c r="C622597">
        <v>1</v>
      </c>
      <c r="D622597">
        <v>6</v>
      </c>
      <c r="E622597">
        <v>2</v>
      </c>
      <c r="F622597">
        <v>10</v>
      </c>
      <c r="G622597">
        <v>10</v>
      </c>
      <c r="H622597">
        <v>4</v>
      </c>
      <c r="I622597">
        <v>1.99</v>
      </c>
    </row>
    <row r="622598" spans="3:9" x14ac:dyDescent="0.3">
      <c r="C622598">
        <v>1</v>
      </c>
      <c r="D622598">
        <v>9</v>
      </c>
      <c r="E622598">
        <v>3</v>
      </c>
      <c r="F622598">
        <v>13</v>
      </c>
      <c r="G622598">
        <v>11</v>
      </c>
      <c r="H622598">
        <v>4</v>
      </c>
      <c r="I622598">
        <v>2.2000000000000002</v>
      </c>
    </row>
    <row r="622599" spans="3:9" x14ac:dyDescent="0.3">
      <c r="C622599">
        <v>1</v>
      </c>
      <c r="D622599">
        <v>6</v>
      </c>
      <c r="E622599">
        <v>1</v>
      </c>
      <c r="F622599">
        <v>9</v>
      </c>
      <c r="G622599">
        <v>12</v>
      </c>
      <c r="H622599">
        <v>7</v>
      </c>
      <c r="I622599">
        <v>2.2999999999999998</v>
      </c>
    </row>
    <row r="622600" spans="3:9" x14ac:dyDescent="0.3">
      <c r="C622600">
        <v>1</v>
      </c>
      <c r="D622600">
        <v>8</v>
      </c>
      <c r="E622600">
        <v>4</v>
      </c>
      <c r="F622600">
        <v>13</v>
      </c>
      <c r="G622600">
        <v>10</v>
      </c>
      <c r="H622600">
        <v>4</v>
      </c>
      <c r="I622600">
        <v>1.73</v>
      </c>
    </row>
    <row r="622601" spans="3:9" x14ac:dyDescent="0.3">
      <c r="C622601">
        <v>1</v>
      </c>
      <c r="D622601">
        <v>4</v>
      </c>
      <c r="E622601">
        <v>3</v>
      </c>
      <c r="F622601">
        <v>8</v>
      </c>
    </row>
    <row r="622602" spans="3:9" x14ac:dyDescent="0.3">
      <c r="D622602">
        <v>8</v>
      </c>
      <c r="E622602">
        <v>4</v>
      </c>
      <c r="F622602">
        <v>12</v>
      </c>
      <c r="G622602">
        <v>9</v>
      </c>
      <c r="H622602">
        <v>1</v>
      </c>
      <c r="I622602">
        <v>2.02</v>
      </c>
    </row>
    <row r="622603" spans="3:9" x14ac:dyDescent="0.3">
      <c r="C622603">
        <v>1</v>
      </c>
      <c r="D622603">
        <v>3</v>
      </c>
      <c r="E622603">
        <v>4</v>
      </c>
      <c r="F622603">
        <v>8</v>
      </c>
      <c r="G622603">
        <v>4</v>
      </c>
      <c r="H622603">
        <v>1</v>
      </c>
      <c r="I622603">
        <v>1.24</v>
      </c>
    </row>
    <row r="622604" spans="3:9" x14ac:dyDescent="0.3">
      <c r="D622604">
        <v>3</v>
      </c>
      <c r="E622604">
        <v>7</v>
      </c>
      <c r="F622604">
        <v>10</v>
      </c>
    </row>
    <row r="622605" spans="3:9" x14ac:dyDescent="0.3">
      <c r="C622605">
        <v>1</v>
      </c>
      <c r="D622605">
        <v>11</v>
      </c>
      <c r="E622605">
        <v>5</v>
      </c>
      <c r="F622605">
        <v>17</v>
      </c>
      <c r="G622605">
        <v>19</v>
      </c>
      <c r="H622605">
        <v>8</v>
      </c>
      <c r="I622605">
        <v>2.63</v>
      </c>
    </row>
    <row r="622606" spans="3:9" x14ac:dyDescent="0.3">
      <c r="C622606">
        <v>1</v>
      </c>
      <c r="D622606">
        <v>12</v>
      </c>
      <c r="E622606">
        <v>6</v>
      </c>
      <c r="F622606">
        <v>20</v>
      </c>
      <c r="G622606">
        <v>10</v>
      </c>
      <c r="H622606">
        <v>4</v>
      </c>
      <c r="I622606">
        <v>2.21</v>
      </c>
    </row>
    <row r="622607" spans="3:9" x14ac:dyDescent="0.3">
      <c r="C622607">
        <v>1</v>
      </c>
      <c r="D622607">
        <v>8</v>
      </c>
      <c r="E622607">
        <v>7</v>
      </c>
      <c r="F622607">
        <v>16</v>
      </c>
      <c r="G622607">
        <v>10</v>
      </c>
      <c r="H622607">
        <v>6</v>
      </c>
      <c r="I622607">
        <v>2.15</v>
      </c>
    </row>
    <row r="622608" spans="3:9" x14ac:dyDescent="0.3">
      <c r="D622608">
        <v>8</v>
      </c>
      <c r="E622608">
        <v>9</v>
      </c>
      <c r="F622608">
        <v>17</v>
      </c>
      <c r="G622608">
        <v>10</v>
      </c>
      <c r="H622608">
        <v>3</v>
      </c>
      <c r="I622608">
        <v>2.13</v>
      </c>
    </row>
    <row r="622609" spans="3:9" x14ac:dyDescent="0.3">
      <c r="C622609">
        <v>1</v>
      </c>
      <c r="D622609">
        <v>7</v>
      </c>
      <c r="E622609">
        <v>6</v>
      </c>
      <c r="F622609">
        <v>14</v>
      </c>
      <c r="G622609">
        <v>4</v>
      </c>
      <c r="H622609">
        <v>2</v>
      </c>
      <c r="I622609">
        <v>1.32</v>
      </c>
    </row>
    <row r="622610" spans="3:9" x14ac:dyDescent="0.3">
      <c r="C622610">
        <v>1</v>
      </c>
      <c r="D622610">
        <v>3</v>
      </c>
      <c r="E622610">
        <v>1</v>
      </c>
      <c r="F622610">
        <v>5</v>
      </c>
      <c r="G622610">
        <v>4</v>
      </c>
      <c r="H622610">
        <v>6</v>
      </c>
      <c r="I622610">
        <v>2.59</v>
      </c>
    </row>
    <row r="622611" spans="3:9" x14ac:dyDescent="0.3">
      <c r="D622611">
        <v>1</v>
      </c>
      <c r="E622611">
        <v>4</v>
      </c>
      <c r="F622611">
        <v>5</v>
      </c>
      <c r="G622611">
        <v>3</v>
      </c>
      <c r="H622611">
        <v>3</v>
      </c>
      <c r="I622611">
        <v>2.62</v>
      </c>
    </row>
    <row r="638977" spans="3:9" x14ac:dyDescent="0.3">
      <c r="C638977" t="s">
        <v>0</v>
      </c>
      <c r="D638977" t="s">
        <v>1</v>
      </c>
      <c r="E638977" t="s">
        <v>0</v>
      </c>
      <c r="F638977" t="s">
        <v>2</v>
      </c>
      <c r="G638977" t="s">
        <v>3</v>
      </c>
      <c r="H638977" t="s">
        <v>4</v>
      </c>
      <c r="I638977" t="s">
        <v>5</v>
      </c>
    </row>
    <row r="638978" spans="3:9" x14ac:dyDescent="0.3">
      <c r="C638978">
        <v>2</v>
      </c>
      <c r="D638978">
        <v>4</v>
      </c>
      <c r="E638978">
        <v>2</v>
      </c>
      <c r="F638978">
        <v>9</v>
      </c>
      <c r="G638978">
        <v>4</v>
      </c>
      <c r="H638978">
        <v>2</v>
      </c>
      <c r="I638978">
        <v>1.24</v>
      </c>
    </row>
    <row r="638979" spans="3:9" x14ac:dyDescent="0.3">
      <c r="C638979">
        <v>1</v>
      </c>
      <c r="D638979">
        <v>7</v>
      </c>
      <c r="E638979">
        <v>4</v>
      </c>
      <c r="F638979">
        <v>12</v>
      </c>
      <c r="G638979">
        <v>9</v>
      </c>
      <c r="H638979">
        <v>4</v>
      </c>
      <c r="I638979">
        <v>2.09</v>
      </c>
    </row>
    <row r="638980" spans="3:9" x14ac:dyDescent="0.3">
      <c r="C638980">
        <v>2</v>
      </c>
      <c r="D638980">
        <v>9</v>
      </c>
      <c r="E638980">
        <v>6</v>
      </c>
      <c r="F638980">
        <v>17</v>
      </c>
      <c r="G638980">
        <v>6</v>
      </c>
      <c r="H638980">
        <v>4</v>
      </c>
      <c r="I638980">
        <v>1.25</v>
      </c>
    </row>
    <row r="638981" spans="3:9" x14ac:dyDescent="0.3">
      <c r="C638981">
        <v>1</v>
      </c>
      <c r="D638981">
        <v>6</v>
      </c>
      <c r="E638981">
        <v>2</v>
      </c>
      <c r="F638981">
        <v>10</v>
      </c>
      <c r="G638981">
        <v>10</v>
      </c>
      <c r="H638981">
        <v>4</v>
      </c>
      <c r="I638981">
        <v>1.99</v>
      </c>
    </row>
    <row r="638982" spans="3:9" x14ac:dyDescent="0.3">
      <c r="C638982">
        <v>1</v>
      </c>
      <c r="D638982">
        <v>9</v>
      </c>
      <c r="E638982">
        <v>3</v>
      </c>
      <c r="F638982">
        <v>13</v>
      </c>
      <c r="G638982">
        <v>11</v>
      </c>
      <c r="H638982">
        <v>4</v>
      </c>
      <c r="I638982">
        <v>2.2000000000000002</v>
      </c>
    </row>
    <row r="638983" spans="3:9" x14ac:dyDescent="0.3">
      <c r="C638983">
        <v>1</v>
      </c>
      <c r="D638983">
        <v>6</v>
      </c>
      <c r="E638983">
        <v>1</v>
      </c>
      <c r="F638983">
        <v>9</v>
      </c>
      <c r="G638983">
        <v>12</v>
      </c>
      <c r="H638983">
        <v>7</v>
      </c>
      <c r="I638983">
        <v>2.2999999999999998</v>
      </c>
    </row>
    <row r="638984" spans="3:9" x14ac:dyDescent="0.3">
      <c r="C638984">
        <v>1</v>
      </c>
      <c r="D638984">
        <v>8</v>
      </c>
      <c r="E638984">
        <v>4</v>
      </c>
      <c r="F638984">
        <v>13</v>
      </c>
      <c r="G638984">
        <v>10</v>
      </c>
      <c r="H638984">
        <v>4</v>
      </c>
      <c r="I638984">
        <v>1.73</v>
      </c>
    </row>
    <row r="638985" spans="3:9" x14ac:dyDescent="0.3">
      <c r="C638985">
        <v>1</v>
      </c>
      <c r="D638985">
        <v>4</v>
      </c>
      <c r="E638985">
        <v>3</v>
      </c>
      <c r="F638985">
        <v>8</v>
      </c>
    </row>
    <row r="638986" spans="3:9" x14ac:dyDescent="0.3">
      <c r="D638986">
        <v>8</v>
      </c>
      <c r="E638986">
        <v>4</v>
      </c>
      <c r="F638986">
        <v>12</v>
      </c>
      <c r="G638986">
        <v>9</v>
      </c>
      <c r="H638986">
        <v>1</v>
      </c>
      <c r="I638986">
        <v>2.02</v>
      </c>
    </row>
    <row r="638987" spans="3:9" x14ac:dyDescent="0.3">
      <c r="C638987">
        <v>1</v>
      </c>
      <c r="D638987">
        <v>3</v>
      </c>
      <c r="E638987">
        <v>4</v>
      </c>
      <c r="F638987">
        <v>8</v>
      </c>
      <c r="G638987">
        <v>4</v>
      </c>
      <c r="H638987">
        <v>1</v>
      </c>
      <c r="I638987">
        <v>1.24</v>
      </c>
    </row>
    <row r="638988" spans="3:9" x14ac:dyDescent="0.3">
      <c r="D638988">
        <v>3</v>
      </c>
      <c r="E638988">
        <v>7</v>
      </c>
      <c r="F638988">
        <v>10</v>
      </c>
    </row>
    <row r="638989" spans="3:9" x14ac:dyDescent="0.3">
      <c r="C638989">
        <v>1</v>
      </c>
      <c r="D638989">
        <v>11</v>
      </c>
      <c r="E638989">
        <v>5</v>
      </c>
      <c r="F638989">
        <v>17</v>
      </c>
      <c r="G638989">
        <v>19</v>
      </c>
      <c r="H638989">
        <v>8</v>
      </c>
      <c r="I638989">
        <v>2.63</v>
      </c>
    </row>
    <row r="638990" spans="3:9" x14ac:dyDescent="0.3">
      <c r="C638990">
        <v>1</v>
      </c>
      <c r="D638990">
        <v>12</v>
      </c>
      <c r="E638990">
        <v>6</v>
      </c>
      <c r="F638990">
        <v>20</v>
      </c>
      <c r="G638990">
        <v>10</v>
      </c>
      <c r="H638990">
        <v>4</v>
      </c>
      <c r="I638990">
        <v>2.21</v>
      </c>
    </row>
    <row r="638991" spans="3:9" x14ac:dyDescent="0.3">
      <c r="C638991">
        <v>1</v>
      </c>
      <c r="D638991">
        <v>8</v>
      </c>
      <c r="E638991">
        <v>7</v>
      </c>
      <c r="F638991">
        <v>16</v>
      </c>
      <c r="G638991">
        <v>10</v>
      </c>
      <c r="H638991">
        <v>6</v>
      </c>
      <c r="I638991">
        <v>2.15</v>
      </c>
    </row>
    <row r="638992" spans="3:9" x14ac:dyDescent="0.3">
      <c r="D638992">
        <v>8</v>
      </c>
      <c r="E638992">
        <v>9</v>
      </c>
      <c r="F638992">
        <v>17</v>
      </c>
      <c r="G638992">
        <v>10</v>
      </c>
      <c r="H638992">
        <v>3</v>
      </c>
      <c r="I638992">
        <v>2.13</v>
      </c>
    </row>
    <row r="638993" spans="3:9" x14ac:dyDescent="0.3">
      <c r="C638993">
        <v>1</v>
      </c>
      <c r="D638993">
        <v>7</v>
      </c>
      <c r="E638993">
        <v>6</v>
      </c>
      <c r="F638993">
        <v>14</v>
      </c>
      <c r="G638993">
        <v>4</v>
      </c>
      <c r="H638993">
        <v>2</v>
      </c>
      <c r="I638993">
        <v>1.32</v>
      </c>
    </row>
    <row r="638994" spans="3:9" x14ac:dyDescent="0.3">
      <c r="C638994">
        <v>1</v>
      </c>
      <c r="D638994">
        <v>3</v>
      </c>
      <c r="E638994">
        <v>1</v>
      </c>
      <c r="F638994">
        <v>5</v>
      </c>
      <c r="G638994">
        <v>4</v>
      </c>
      <c r="H638994">
        <v>6</v>
      </c>
      <c r="I638994">
        <v>2.59</v>
      </c>
    </row>
    <row r="638995" spans="3:9" x14ac:dyDescent="0.3">
      <c r="D638995">
        <v>1</v>
      </c>
      <c r="E638995">
        <v>4</v>
      </c>
      <c r="F638995">
        <v>5</v>
      </c>
      <c r="G638995">
        <v>3</v>
      </c>
      <c r="H638995">
        <v>3</v>
      </c>
      <c r="I638995">
        <v>2.62</v>
      </c>
    </row>
    <row r="655361" spans="3:9" x14ac:dyDescent="0.3">
      <c r="C655361" t="s">
        <v>0</v>
      </c>
      <c r="D655361" t="s">
        <v>1</v>
      </c>
      <c r="E655361" t="s">
        <v>0</v>
      </c>
      <c r="F655361" t="s">
        <v>2</v>
      </c>
      <c r="G655361" t="s">
        <v>3</v>
      </c>
      <c r="H655361" t="s">
        <v>4</v>
      </c>
      <c r="I655361" t="s">
        <v>5</v>
      </c>
    </row>
    <row r="655362" spans="3:9" x14ac:dyDescent="0.3">
      <c r="C655362">
        <v>2</v>
      </c>
      <c r="D655362">
        <v>4</v>
      </c>
      <c r="E655362">
        <v>2</v>
      </c>
      <c r="F655362">
        <v>9</v>
      </c>
      <c r="G655362">
        <v>4</v>
      </c>
      <c r="H655362">
        <v>2</v>
      </c>
      <c r="I655362">
        <v>1.24</v>
      </c>
    </row>
    <row r="655363" spans="3:9" x14ac:dyDescent="0.3">
      <c r="C655363">
        <v>1</v>
      </c>
      <c r="D655363">
        <v>7</v>
      </c>
      <c r="E655363">
        <v>4</v>
      </c>
      <c r="F655363">
        <v>12</v>
      </c>
      <c r="G655363">
        <v>9</v>
      </c>
      <c r="H655363">
        <v>4</v>
      </c>
      <c r="I655363">
        <v>2.09</v>
      </c>
    </row>
    <row r="655364" spans="3:9" x14ac:dyDescent="0.3">
      <c r="C655364">
        <v>2</v>
      </c>
      <c r="D655364">
        <v>9</v>
      </c>
      <c r="E655364">
        <v>6</v>
      </c>
      <c r="F655364">
        <v>17</v>
      </c>
      <c r="G655364">
        <v>6</v>
      </c>
      <c r="H655364">
        <v>4</v>
      </c>
      <c r="I655364">
        <v>1.25</v>
      </c>
    </row>
    <row r="655365" spans="3:9" x14ac:dyDescent="0.3">
      <c r="C655365">
        <v>1</v>
      </c>
      <c r="D655365">
        <v>6</v>
      </c>
      <c r="E655365">
        <v>2</v>
      </c>
      <c r="F655365">
        <v>10</v>
      </c>
      <c r="G655365">
        <v>10</v>
      </c>
      <c r="H655365">
        <v>4</v>
      </c>
      <c r="I655365">
        <v>1.99</v>
      </c>
    </row>
    <row r="655366" spans="3:9" x14ac:dyDescent="0.3">
      <c r="C655366">
        <v>1</v>
      </c>
      <c r="D655366">
        <v>9</v>
      </c>
      <c r="E655366">
        <v>3</v>
      </c>
      <c r="F655366">
        <v>13</v>
      </c>
      <c r="G655366">
        <v>11</v>
      </c>
      <c r="H655366">
        <v>4</v>
      </c>
      <c r="I655366">
        <v>2.2000000000000002</v>
      </c>
    </row>
    <row r="655367" spans="3:9" x14ac:dyDescent="0.3">
      <c r="C655367">
        <v>1</v>
      </c>
      <c r="D655367">
        <v>6</v>
      </c>
      <c r="E655367">
        <v>1</v>
      </c>
      <c r="F655367">
        <v>9</v>
      </c>
      <c r="G655367">
        <v>12</v>
      </c>
      <c r="H655367">
        <v>7</v>
      </c>
      <c r="I655367">
        <v>2.2999999999999998</v>
      </c>
    </row>
    <row r="655368" spans="3:9" x14ac:dyDescent="0.3">
      <c r="C655368">
        <v>1</v>
      </c>
      <c r="D655368">
        <v>8</v>
      </c>
      <c r="E655368">
        <v>4</v>
      </c>
      <c r="F655368">
        <v>13</v>
      </c>
      <c r="G655368">
        <v>10</v>
      </c>
      <c r="H655368">
        <v>4</v>
      </c>
      <c r="I655368">
        <v>1.73</v>
      </c>
    </row>
    <row r="655369" spans="3:9" x14ac:dyDescent="0.3">
      <c r="C655369">
        <v>1</v>
      </c>
      <c r="D655369">
        <v>4</v>
      </c>
      <c r="E655369">
        <v>3</v>
      </c>
      <c r="F655369">
        <v>8</v>
      </c>
    </row>
    <row r="655370" spans="3:9" x14ac:dyDescent="0.3">
      <c r="D655370">
        <v>8</v>
      </c>
      <c r="E655370">
        <v>4</v>
      </c>
      <c r="F655370">
        <v>12</v>
      </c>
      <c r="G655370">
        <v>9</v>
      </c>
      <c r="H655370">
        <v>1</v>
      </c>
      <c r="I655370">
        <v>2.02</v>
      </c>
    </row>
    <row r="655371" spans="3:9" x14ac:dyDescent="0.3">
      <c r="C655371">
        <v>1</v>
      </c>
      <c r="D655371">
        <v>3</v>
      </c>
      <c r="E655371">
        <v>4</v>
      </c>
      <c r="F655371">
        <v>8</v>
      </c>
      <c r="G655371">
        <v>4</v>
      </c>
      <c r="H655371">
        <v>1</v>
      </c>
      <c r="I655371">
        <v>1.24</v>
      </c>
    </row>
    <row r="655372" spans="3:9" x14ac:dyDescent="0.3">
      <c r="D655372">
        <v>3</v>
      </c>
      <c r="E655372">
        <v>7</v>
      </c>
      <c r="F655372">
        <v>10</v>
      </c>
    </row>
    <row r="655373" spans="3:9" x14ac:dyDescent="0.3">
      <c r="C655373">
        <v>1</v>
      </c>
      <c r="D655373">
        <v>11</v>
      </c>
      <c r="E655373">
        <v>5</v>
      </c>
      <c r="F655373">
        <v>17</v>
      </c>
      <c r="G655373">
        <v>19</v>
      </c>
      <c r="H655373">
        <v>8</v>
      </c>
      <c r="I655373">
        <v>2.63</v>
      </c>
    </row>
    <row r="655374" spans="3:9" x14ac:dyDescent="0.3">
      <c r="C655374">
        <v>1</v>
      </c>
      <c r="D655374">
        <v>12</v>
      </c>
      <c r="E655374">
        <v>6</v>
      </c>
      <c r="F655374">
        <v>20</v>
      </c>
      <c r="G655374">
        <v>10</v>
      </c>
      <c r="H655374">
        <v>4</v>
      </c>
      <c r="I655374">
        <v>2.21</v>
      </c>
    </row>
    <row r="655375" spans="3:9" x14ac:dyDescent="0.3">
      <c r="C655375">
        <v>1</v>
      </c>
      <c r="D655375">
        <v>8</v>
      </c>
      <c r="E655375">
        <v>7</v>
      </c>
      <c r="F655375">
        <v>16</v>
      </c>
      <c r="G655375">
        <v>10</v>
      </c>
      <c r="H655375">
        <v>6</v>
      </c>
      <c r="I655375">
        <v>2.15</v>
      </c>
    </row>
    <row r="655376" spans="3:9" x14ac:dyDescent="0.3">
      <c r="D655376">
        <v>8</v>
      </c>
      <c r="E655376">
        <v>9</v>
      </c>
      <c r="F655376">
        <v>17</v>
      </c>
      <c r="G655376">
        <v>10</v>
      </c>
      <c r="H655376">
        <v>3</v>
      </c>
      <c r="I655376">
        <v>2.13</v>
      </c>
    </row>
    <row r="655377" spans="3:9" x14ac:dyDescent="0.3">
      <c r="C655377">
        <v>1</v>
      </c>
      <c r="D655377">
        <v>7</v>
      </c>
      <c r="E655377">
        <v>6</v>
      </c>
      <c r="F655377">
        <v>14</v>
      </c>
      <c r="G655377">
        <v>4</v>
      </c>
      <c r="H655377">
        <v>2</v>
      </c>
      <c r="I655377">
        <v>1.32</v>
      </c>
    </row>
    <row r="655378" spans="3:9" x14ac:dyDescent="0.3">
      <c r="C655378">
        <v>1</v>
      </c>
      <c r="D655378">
        <v>3</v>
      </c>
      <c r="E655378">
        <v>1</v>
      </c>
      <c r="F655378">
        <v>5</v>
      </c>
      <c r="G655378">
        <v>4</v>
      </c>
      <c r="H655378">
        <v>6</v>
      </c>
      <c r="I655378">
        <v>2.59</v>
      </c>
    </row>
    <row r="655379" spans="3:9" x14ac:dyDescent="0.3">
      <c r="D655379">
        <v>1</v>
      </c>
      <c r="E655379">
        <v>4</v>
      </c>
      <c r="F655379">
        <v>5</v>
      </c>
      <c r="G655379">
        <v>3</v>
      </c>
      <c r="H655379">
        <v>3</v>
      </c>
      <c r="I655379">
        <v>2.62</v>
      </c>
    </row>
    <row r="671745" spans="3:9" x14ac:dyDescent="0.3">
      <c r="C671745" t="s">
        <v>0</v>
      </c>
      <c r="D671745" t="s">
        <v>1</v>
      </c>
      <c r="E671745" t="s">
        <v>0</v>
      </c>
      <c r="F671745" t="s">
        <v>2</v>
      </c>
      <c r="G671745" t="s">
        <v>3</v>
      </c>
      <c r="H671745" t="s">
        <v>4</v>
      </c>
      <c r="I671745" t="s">
        <v>5</v>
      </c>
    </row>
    <row r="671746" spans="3:9" x14ac:dyDescent="0.3">
      <c r="C671746">
        <v>2</v>
      </c>
      <c r="D671746">
        <v>4</v>
      </c>
      <c r="E671746">
        <v>2</v>
      </c>
      <c r="F671746">
        <v>9</v>
      </c>
      <c r="G671746">
        <v>4</v>
      </c>
      <c r="H671746">
        <v>2</v>
      </c>
      <c r="I671746">
        <v>1.24</v>
      </c>
    </row>
    <row r="671747" spans="3:9" x14ac:dyDescent="0.3">
      <c r="C671747">
        <v>1</v>
      </c>
      <c r="D671747">
        <v>7</v>
      </c>
      <c r="E671747">
        <v>4</v>
      </c>
      <c r="F671747">
        <v>12</v>
      </c>
      <c r="G671747">
        <v>9</v>
      </c>
      <c r="H671747">
        <v>4</v>
      </c>
      <c r="I671747">
        <v>2.09</v>
      </c>
    </row>
    <row r="671748" spans="3:9" x14ac:dyDescent="0.3">
      <c r="C671748">
        <v>2</v>
      </c>
      <c r="D671748">
        <v>9</v>
      </c>
      <c r="E671748">
        <v>6</v>
      </c>
      <c r="F671748">
        <v>17</v>
      </c>
      <c r="G671748">
        <v>6</v>
      </c>
      <c r="H671748">
        <v>4</v>
      </c>
      <c r="I671748">
        <v>1.25</v>
      </c>
    </row>
    <row r="671749" spans="3:9" x14ac:dyDescent="0.3">
      <c r="C671749">
        <v>1</v>
      </c>
      <c r="D671749">
        <v>6</v>
      </c>
      <c r="E671749">
        <v>2</v>
      </c>
      <c r="F671749">
        <v>10</v>
      </c>
      <c r="G671749">
        <v>10</v>
      </c>
      <c r="H671749">
        <v>4</v>
      </c>
      <c r="I671749">
        <v>1.99</v>
      </c>
    </row>
    <row r="671750" spans="3:9" x14ac:dyDescent="0.3">
      <c r="C671750">
        <v>1</v>
      </c>
      <c r="D671750">
        <v>9</v>
      </c>
      <c r="E671750">
        <v>3</v>
      </c>
      <c r="F671750">
        <v>13</v>
      </c>
      <c r="G671750">
        <v>11</v>
      </c>
      <c r="H671750">
        <v>4</v>
      </c>
      <c r="I671750">
        <v>2.2000000000000002</v>
      </c>
    </row>
    <row r="671751" spans="3:9" x14ac:dyDescent="0.3">
      <c r="C671751">
        <v>1</v>
      </c>
      <c r="D671751">
        <v>6</v>
      </c>
      <c r="E671751">
        <v>1</v>
      </c>
      <c r="F671751">
        <v>9</v>
      </c>
      <c r="G671751">
        <v>12</v>
      </c>
      <c r="H671751">
        <v>7</v>
      </c>
      <c r="I671751">
        <v>2.2999999999999998</v>
      </c>
    </row>
    <row r="671752" spans="3:9" x14ac:dyDescent="0.3">
      <c r="C671752">
        <v>1</v>
      </c>
      <c r="D671752">
        <v>8</v>
      </c>
      <c r="E671752">
        <v>4</v>
      </c>
      <c r="F671752">
        <v>13</v>
      </c>
      <c r="G671752">
        <v>10</v>
      </c>
      <c r="H671752">
        <v>4</v>
      </c>
      <c r="I671752">
        <v>1.73</v>
      </c>
    </row>
    <row r="671753" spans="3:9" x14ac:dyDescent="0.3">
      <c r="C671753">
        <v>1</v>
      </c>
      <c r="D671753">
        <v>4</v>
      </c>
      <c r="E671753">
        <v>3</v>
      </c>
      <c r="F671753">
        <v>8</v>
      </c>
    </row>
    <row r="671754" spans="3:9" x14ac:dyDescent="0.3">
      <c r="D671754">
        <v>8</v>
      </c>
      <c r="E671754">
        <v>4</v>
      </c>
      <c r="F671754">
        <v>12</v>
      </c>
      <c r="G671754">
        <v>9</v>
      </c>
      <c r="H671754">
        <v>1</v>
      </c>
      <c r="I671754">
        <v>2.02</v>
      </c>
    </row>
    <row r="671755" spans="3:9" x14ac:dyDescent="0.3">
      <c r="C671755">
        <v>1</v>
      </c>
      <c r="D671755">
        <v>3</v>
      </c>
      <c r="E671755">
        <v>4</v>
      </c>
      <c r="F671755">
        <v>8</v>
      </c>
      <c r="G671755">
        <v>4</v>
      </c>
      <c r="H671755">
        <v>1</v>
      </c>
      <c r="I671755">
        <v>1.24</v>
      </c>
    </row>
    <row r="671756" spans="3:9" x14ac:dyDescent="0.3">
      <c r="D671756">
        <v>3</v>
      </c>
      <c r="E671756">
        <v>7</v>
      </c>
      <c r="F671756">
        <v>10</v>
      </c>
    </row>
    <row r="671757" spans="3:9" x14ac:dyDescent="0.3">
      <c r="C671757">
        <v>1</v>
      </c>
      <c r="D671757">
        <v>11</v>
      </c>
      <c r="E671757">
        <v>5</v>
      </c>
      <c r="F671757">
        <v>17</v>
      </c>
      <c r="G671757">
        <v>19</v>
      </c>
      <c r="H671757">
        <v>8</v>
      </c>
      <c r="I671757">
        <v>2.63</v>
      </c>
    </row>
    <row r="671758" spans="3:9" x14ac:dyDescent="0.3">
      <c r="C671758">
        <v>1</v>
      </c>
      <c r="D671758">
        <v>12</v>
      </c>
      <c r="E671758">
        <v>6</v>
      </c>
      <c r="F671758">
        <v>20</v>
      </c>
      <c r="G671758">
        <v>10</v>
      </c>
      <c r="H671758">
        <v>4</v>
      </c>
      <c r="I671758">
        <v>2.21</v>
      </c>
    </row>
    <row r="671759" spans="3:9" x14ac:dyDescent="0.3">
      <c r="C671759">
        <v>1</v>
      </c>
      <c r="D671759">
        <v>8</v>
      </c>
      <c r="E671759">
        <v>7</v>
      </c>
      <c r="F671759">
        <v>16</v>
      </c>
      <c r="G671759">
        <v>10</v>
      </c>
      <c r="H671759">
        <v>6</v>
      </c>
      <c r="I671759">
        <v>2.15</v>
      </c>
    </row>
    <row r="671760" spans="3:9" x14ac:dyDescent="0.3">
      <c r="D671760">
        <v>8</v>
      </c>
      <c r="E671760">
        <v>9</v>
      </c>
      <c r="F671760">
        <v>17</v>
      </c>
      <c r="G671760">
        <v>10</v>
      </c>
      <c r="H671760">
        <v>3</v>
      </c>
      <c r="I671760">
        <v>2.13</v>
      </c>
    </row>
    <row r="671761" spans="3:9" x14ac:dyDescent="0.3">
      <c r="C671761">
        <v>1</v>
      </c>
      <c r="D671761">
        <v>7</v>
      </c>
      <c r="E671761">
        <v>6</v>
      </c>
      <c r="F671761">
        <v>14</v>
      </c>
      <c r="G671761">
        <v>4</v>
      </c>
      <c r="H671761">
        <v>2</v>
      </c>
      <c r="I671761">
        <v>1.32</v>
      </c>
    </row>
    <row r="671762" spans="3:9" x14ac:dyDescent="0.3">
      <c r="C671762">
        <v>1</v>
      </c>
      <c r="D671762">
        <v>3</v>
      </c>
      <c r="E671762">
        <v>1</v>
      </c>
      <c r="F671762">
        <v>5</v>
      </c>
      <c r="G671762">
        <v>4</v>
      </c>
      <c r="H671762">
        <v>6</v>
      </c>
      <c r="I671762">
        <v>2.59</v>
      </c>
    </row>
    <row r="671763" spans="3:9" x14ac:dyDescent="0.3">
      <c r="D671763">
        <v>1</v>
      </c>
      <c r="E671763">
        <v>4</v>
      </c>
      <c r="F671763">
        <v>5</v>
      </c>
      <c r="G671763">
        <v>3</v>
      </c>
      <c r="H671763">
        <v>3</v>
      </c>
      <c r="I671763">
        <v>2.62</v>
      </c>
    </row>
    <row r="688129" spans="3:9" x14ac:dyDescent="0.3">
      <c r="C688129" t="s">
        <v>0</v>
      </c>
      <c r="D688129" t="s">
        <v>1</v>
      </c>
      <c r="E688129" t="s">
        <v>0</v>
      </c>
      <c r="F688129" t="s">
        <v>2</v>
      </c>
      <c r="G688129" t="s">
        <v>3</v>
      </c>
      <c r="H688129" t="s">
        <v>4</v>
      </c>
      <c r="I688129" t="s">
        <v>5</v>
      </c>
    </row>
    <row r="688130" spans="3:9" x14ac:dyDescent="0.3">
      <c r="C688130">
        <v>2</v>
      </c>
      <c r="D688130">
        <v>4</v>
      </c>
      <c r="E688130">
        <v>2</v>
      </c>
      <c r="F688130">
        <v>9</v>
      </c>
      <c r="G688130">
        <v>4</v>
      </c>
      <c r="H688130">
        <v>2</v>
      </c>
      <c r="I688130">
        <v>1.24</v>
      </c>
    </row>
    <row r="688131" spans="3:9" x14ac:dyDescent="0.3">
      <c r="C688131">
        <v>1</v>
      </c>
      <c r="D688131">
        <v>7</v>
      </c>
      <c r="E688131">
        <v>4</v>
      </c>
      <c r="F688131">
        <v>12</v>
      </c>
      <c r="G688131">
        <v>9</v>
      </c>
      <c r="H688131">
        <v>4</v>
      </c>
      <c r="I688131">
        <v>2.09</v>
      </c>
    </row>
    <row r="688132" spans="3:9" x14ac:dyDescent="0.3">
      <c r="C688132">
        <v>2</v>
      </c>
      <c r="D688132">
        <v>9</v>
      </c>
      <c r="E688132">
        <v>6</v>
      </c>
      <c r="F688132">
        <v>17</v>
      </c>
      <c r="G688132">
        <v>6</v>
      </c>
      <c r="H688132">
        <v>4</v>
      </c>
      <c r="I688132">
        <v>1.25</v>
      </c>
    </row>
    <row r="688133" spans="3:9" x14ac:dyDescent="0.3">
      <c r="C688133">
        <v>1</v>
      </c>
      <c r="D688133">
        <v>6</v>
      </c>
      <c r="E688133">
        <v>2</v>
      </c>
      <c r="F688133">
        <v>10</v>
      </c>
      <c r="G688133">
        <v>10</v>
      </c>
      <c r="H688133">
        <v>4</v>
      </c>
      <c r="I688133">
        <v>1.99</v>
      </c>
    </row>
    <row r="688134" spans="3:9" x14ac:dyDescent="0.3">
      <c r="C688134">
        <v>1</v>
      </c>
      <c r="D688134">
        <v>9</v>
      </c>
      <c r="E688134">
        <v>3</v>
      </c>
      <c r="F688134">
        <v>13</v>
      </c>
      <c r="G688134">
        <v>11</v>
      </c>
      <c r="H688134">
        <v>4</v>
      </c>
      <c r="I688134">
        <v>2.2000000000000002</v>
      </c>
    </row>
    <row r="688135" spans="3:9" x14ac:dyDescent="0.3">
      <c r="C688135">
        <v>1</v>
      </c>
      <c r="D688135">
        <v>6</v>
      </c>
      <c r="E688135">
        <v>1</v>
      </c>
      <c r="F688135">
        <v>9</v>
      </c>
      <c r="G688135">
        <v>12</v>
      </c>
      <c r="H688135">
        <v>7</v>
      </c>
      <c r="I688135">
        <v>2.2999999999999998</v>
      </c>
    </row>
    <row r="688136" spans="3:9" x14ac:dyDescent="0.3">
      <c r="C688136">
        <v>1</v>
      </c>
      <c r="D688136">
        <v>8</v>
      </c>
      <c r="E688136">
        <v>4</v>
      </c>
      <c r="F688136">
        <v>13</v>
      </c>
      <c r="G688136">
        <v>10</v>
      </c>
      <c r="H688136">
        <v>4</v>
      </c>
      <c r="I688136">
        <v>1.73</v>
      </c>
    </row>
    <row r="688137" spans="3:9" x14ac:dyDescent="0.3">
      <c r="C688137">
        <v>1</v>
      </c>
      <c r="D688137">
        <v>4</v>
      </c>
      <c r="E688137">
        <v>3</v>
      </c>
      <c r="F688137">
        <v>8</v>
      </c>
    </row>
    <row r="688138" spans="3:9" x14ac:dyDescent="0.3">
      <c r="D688138">
        <v>8</v>
      </c>
      <c r="E688138">
        <v>4</v>
      </c>
      <c r="F688138">
        <v>12</v>
      </c>
      <c r="G688138">
        <v>9</v>
      </c>
      <c r="H688138">
        <v>1</v>
      </c>
      <c r="I688138">
        <v>2.02</v>
      </c>
    </row>
    <row r="688139" spans="3:9" x14ac:dyDescent="0.3">
      <c r="C688139">
        <v>1</v>
      </c>
      <c r="D688139">
        <v>3</v>
      </c>
      <c r="E688139">
        <v>4</v>
      </c>
      <c r="F688139">
        <v>8</v>
      </c>
      <c r="G688139">
        <v>4</v>
      </c>
      <c r="H688139">
        <v>1</v>
      </c>
      <c r="I688139">
        <v>1.24</v>
      </c>
    </row>
    <row r="688140" spans="3:9" x14ac:dyDescent="0.3">
      <c r="D688140">
        <v>3</v>
      </c>
      <c r="E688140">
        <v>7</v>
      </c>
      <c r="F688140">
        <v>10</v>
      </c>
    </row>
    <row r="688141" spans="3:9" x14ac:dyDescent="0.3">
      <c r="C688141">
        <v>1</v>
      </c>
      <c r="D688141">
        <v>11</v>
      </c>
      <c r="E688141">
        <v>5</v>
      </c>
      <c r="F688141">
        <v>17</v>
      </c>
      <c r="G688141">
        <v>19</v>
      </c>
      <c r="H688141">
        <v>8</v>
      </c>
      <c r="I688141">
        <v>2.63</v>
      </c>
    </row>
    <row r="688142" spans="3:9" x14ac:dyDescent="0.3">
      <c r="C688142">
        <v>1</v>
      </c>
      <c r="D688142">
        <v>12</v>
      </c>
      <c r="E688142">
        <v>6</v>
      </c>
      <c r="F688142">
        <v>20</v>
      </c>
      <c r="G688142">
        <v>10</v>
      </c>
      <c r="H688142">
        <v>4</v>
      </c>
      <c r="I688142">
        <v>2.21</v>
      </c>
    </row>
    <row r="688143" spans="3:9" x14ac:dyDescent="0.3">
      <c r="C688143">
        <v>1</v>
      </c>
      <c r="D688143">
        <v>8</v>
      </c>
      <c r="E688143">
        <v>7</v>
      </c>
      <c r="F688143">
        <v>16</v>
      </c>
      <c r="G688143">
        <v>10</v>
      </c>
      <c r="H688143">
        <v>6</v>
      </c>
      <c r="I688143">
        <v>2.15</v>
      </c>
    </row>
    <row r="688144" spans="3:9" x14ac:dyDescent="0.3">
      <c r="D688144">
        <v>8</v>
      </c>
      <c r="E688144">
        <v>9</v>
      </c>
      <c r="F688144">
        <v>17</v>
      </c>
      <c r="G688144">
        <v>10</v>
      </c>
      <c r="H688144">
        <v>3</v>
      </c>
      <c r="I688144">
        <v>2.13</v>
      </c>
    </row>
    <row r="688145" spans="3:9" x14ac:dyDescent="0.3">
      <c r="C688145">
        <v>1</v>
      </c>
      <c r="D688145">
        <v>7</v>
      </c>
      <c r="E688145">
        <v>6</v>
      </c>
      <c r="F688145">
        <v>14</v>
      </c>
      <c r="G688145">
        <v>4</v>
      </c>
      <c r="H688145">
        <v>2</v>
      </c>
      <c r="I688145">
        <v>1.32</v>
      </c>
    </row>
    <row r="688146" spans="3:9" x14ac:dyDescent="0.3">
      <c r="C688146">
        <v>1</v>
      </c>
      <c r="D688146">
        <v>3</v>
      </c>
      <c r="E688146">
        <v>1</v>
      </c>
      <c r="F688146">
        <v>5</v>
      </c>
      <c r="G688146">
        <v>4</v>
      </c>
      <c r="H688146">
        <v>6</v>
      </c>
      <c r="I688146">
        <v>2.59</v>
      </c>
    </row>
    <row r="688147" spans="3:9" x14ac:dyDescent="0.3">
      <c r="D688147">
        <v>1</v>
      </c>
      <c r="E688147">
        <v>4</v>
      </c>
      <c r="F688147">
        <v>5</v>
      </c>
      <c r="G688147">
        <v>3</v>
      </c>
      <c r="H688147">
        <v>3</v>
      </c>
      <c r="I688147">
        <v>2.62</v>
      </c>
    </row>
    <row r="704513" spans="3:9" x14ac:dyDescent="0.3">
      <c r="C704513" t="s">
        <v>0</v>
      </c>
      <c r="D704513" t="s">
        <v>1</v>
      </c>
      <c r="E704513" t="s">
        <v>0</v>
      </c>
      <c r="F704513" t="s">
        <v>2</v>
      </c>
      <c r="G704513" t="s">
        <v>3</v>
      </c>
      <c r="H704513" t="s">
        <v>4</v>
      </c>
      <c r="I704513" t="s">
        <v>5</v>
      </c>
    </row>
    <row r="704514" spans="3:9" x14ac:dyDescent="0.3">
      <c r="C704514">
        <v>2</v>
      </c>
      <c r="D704514">
        <v>4</v>
      </c>
      <c r="E704514">
        <v>2</v>
      </c>
      <c r="F704514">
        <v>9</v>
      </c>
      <c r="G704514">
        <v>4</v>
      </c>
      <c r="H704514">
        <v>2</v>
      </c>
      <c r="I704514">
        <v>1.24</v>
      </c>
    </row>
    <row r="704515" spans="3:9" x14ac:dyDescent="0.3">
      <c r="C704515">
        <v>1</v>
      </c>
      <c r="D704515">
        <v>7</v>
      </c>
      <c r="E704515">
        <v>4</v>
      </c>
      <c r="F704515">
        <v>12</v>
      </c>
      <c r="G704515">
        <v>9</v>
      </c>
      <c r="H704515">
        <v>4</v>
      </c>
      <c r="I704515">
        <v>2.09</v>
      </c>
    </row>
    <row r="704516" spans="3:9" x14ac:dyDescent="0.3">
      <c r="C704516">
        <v>2</v>
      </c>
      <c r="D704516">
        <v>9</v>
      </c>
      <c r="E704516">
        <v>6</v>
      </c>
      <c r="F704516">
        <v>17</v>
      </c>
      <c r="G704516">
        <v>6</v>
      </c>
      <c r="H704516">
        <v>4</v>
      </c>
      <c r="I704516">
        <v>1.25</v>
      </c>
    </row>
    <row r="704517" spans="3:9" x14ac:dyDescent="0.3">
      <c r="C704517">
        <v>1</v>
      </c>
      <c r="D704517">
        <v>6</v>
      </c>
      <c r="E704517">
        <v>2</v>
      </c>
      <c r="F704517">
        <v>10</v>
      </c>
      <c r="G704517">
        <v>10</v>
      </c>
      <c r="H704517">
        <v>4</v>
      </c>
      <c r="I704517">
        <v>1.99</v>
      </c>
    </row>
    <row r="704518" spans="3:9" x14ac:dyDescent="0.3">
      <c r="C704518">
        <v>1</v>
      </c>
      <c r="D704518">
        <v>9</v>
      </c>
      <c r="E704518">
        <v>3</v>
      </c>
      <c r="F704518">
        <v>13</v>
      </c>
      <c r="G704518">
        <v>11</v>
      </c>
      <c r="H704518">
        <v>4</v>
      </c>
      <c r="I704518">
        <v>2.2000000000000002</v>
      </c>
    </row>
    <row r="704519" spans="3:9" x14ac:dyDescent="0.3">
      <c r="C704519">
        <v>1</v>
      </c>
      <c r="D704519">
        <v>6</v>
      </c>
      <c r="E704519">
        <v>1</v>
      </c>
      <c r="F704519">
        <v>9</v>
      </c>
      <c r="G704519">
        <v>12</v>
      </c>
      <c r="H704519">
        <v>7</v>
      </c>
      <c r="I704519">
        <v>2.2999999999999998</v>
      </c>
    </row>
    <row r="704520" spans="3:9" x14ac:dyDescent="0.3">
      <c r="C704520">
        <v>1</v>
      </c>
      <c r="D704520">
        <v>8</v>
      </c>
      <c r="E704520">
        <v>4</v>
      </c>
      <c r="F704520">
        <v>13</v>
      </c>
      <c r="G704520">
        <v>10</v>
      </c>
      <c r="H704520">
        <v>4</v>
      </c>
      <c r="I704520">
        <v>1.73</v>
      </c>
    </row>
    <row r="704521" spans="3:9" x14ac:dyDescent="0.3">
      <c r="C704521">
        <v>1</v>
      </c>
      <c r="D704521">
        <v>4</v>
      </c>
      <c r="E704521">
        <v>3</v>
      </c>
      <c r="F704521">
        <v>8</v>
      </c>
    </row>
    <row r="704522" spans="3:9" x14ac:dyDescent="0.3">
      <c r="D704522">
        <v>8</v>
      </c>
      <c r="E704522">
        <v>4</v>
      </c>
      <c r="F704522">
        <v>12</v>
      </c>
      <c r="G704522">
        <v>9</v>
      </c>
      <c r="H704522">
        <v>1</v>
      </c>
      <c r="I704522">
        <v>2.02</v>
      </c>
    </row>
    <row r="704523" spans="3:9" x14ac:dyDescent="0.3">
      <c r="C704523">
        <v>1</v>
      </c>
      <c r="D704523">
        <v>3</v>
      </c>
      <c r="E704523">
        <v>4</v>
      </c>
      <c r="F704523">
        <v>8</v>
      </c>
      <c r="G704523">
        <v>4</v>
      </c>
      <c r="H704523">
        <v>1</v>
      </c>
      <c r="I704523">
        <v>1.24</v>
      </c>
    </row>
    <row r="704524" spans="3:9" x14ac:dyDescent="0.3">
      <c r="D704524">
        <v>3</v>
      </c>
      <c r="E704524">
        <v>7</v>
      </c>
      <c r="F704524">
        <v>10</v>
      </c>
    </row>
    <row r="704525" spans="3:9" x14ac:dyDescent="0.3">
      <c r="C704525">
        <v>1</v>
      </c>
      <c r="D704525">
        <v>11</v>
      </c>
      <c r="E704525">
        <v>5</v>
      </c>
      <c r="F704525">
        <v>17</v>
      </c>
      <c r="G704525">
        <v>19</v>
      </c>
      <c r="H704525">
        <v>8</v>
      </c>
      <c r="I704525">
        <v>2.63</v>
      </c>
    </row>
    <row r="704526" spans="3:9" x14ac:dyDescent="0.3">
      <c r="C704526">
        <v>1</v>
      </c>
      <c r="D704526">
        <v>12</v>
      </c>
      <c r="E704526">
        <v>6</v>
      </c>
      <c r="F704526">
        <v>20</v>
      </c>
      <c r="G704526">
        <v>10</v>
      </c>
      <c r="H704526">
        <v>4</v>
      </c>
      <c r="I704526">
        <v>2.21</v>
      </c>
    </row>
    <row r="704527" spans="3:9" x14ac:dyDescent="0.3">
      <c r="C704527">
        <v>1</v>
      </c>
      <c r="D704527">
        <v>8</v>
      </c>
      <c r="E704527">
        <v>7</v>
      </c>
      <c r="F704527">
        <v>16</v>
      </c>
      <c r="G704527">
        <v>10</v>
      </c>
      <c r="H704527">
        <v>6</v>
      </c>
      <c r="I704527">
        <v>2.15</v>
      </c>
    </row>
    <row r="704528" spans="3:9" x14ac:dyDescent="0.3">
      <c r="D704528">
        <v>8</v>
      </c>
      <c r="E704528">
        <v>9</v>
      </c>
      <c r="F704528">
        <v>17</v>
      </c>
      <c r="G704528">
        <v>10</v>
      </c>
      <c r="H704528">
        <v>3</v>
      </c>
      <c r="I704528">
        <v>2.13</v>
      </c>
    </row>
    <row r="704529" spans="3:9" x14ac:dyDescent="0.3">
      <c r="C704529">
        <v>1</v>
      </c>
      <c r="D704529">
        <v>7</v>
      </c>
      <c r="E704529">
        <v>6</v>
      </c>
      <c r="F704529">
        <v>14</v>
      </c>
      <c r="G704529">
        <v>4</v>
      </c>
      <c r="H704529">
        <v>2</v>
      </c>
      <c r="I704529">
        <v>1.32</v>
      </c>
    </row>
    <row r="704530" spans="3:9" x14ac:dyDescent="0.3">
      <c r="C704530">
        <v>1</v>
      </c>
      <c r="D704530">
        <v>3</v>
      </c>
      <c r="E704530">
        <v>1</v>
      </c>
      <c r="F704530">
        <v>5</v>
      </c>
      <c r="G704530">
        <v>4</v>
      </c>
      <c r="H704530">
        <v>6</v>
      </c>
      <c r="I704530">
        <v>2.59</v>
      </c>
    </row>
    <row r="704531" spans="3:9" x14ac:dyDescent="0.3">
      <c r="D704531">
        <v>1</v>
      </c>
      <c r="E704531">
        <v>4</v>
      </c>
      <c r="F704531">
        <v>5</v>
      </c>
      <c r="G704531">
        <v>3</v>
      </c>
      <c r="H704531">
        <v>3</v>
      </c>
      <c r="I704531">
        <v>2.62</v>
      </c>
    </row>
    <row r="720897" spans="3:9" x14ac:dyDescent="0.3">
      <c r="C720897" t="s">
        <v>0</v>
      </c>
      <c r="D720897" t="s">
        <v>1</v>
      </c>
      <c r="E720897" t="s">
        <v>0</v>
      </c>
      <c r="F720897" t="s">
        <v>2</v>
      </c>
      <c r="G720897" t="s">
        <v>3</v>
      </c>
      <c r="H720897" t="s">
        <v>4</v>
      </c>
      <c r="I720897" t="s">
        <v>5</v>
      </c>
    </row>
    <row r="720898" spans="3:9" x14ac:dyDescent="0.3">
      <c r="C720898">
        <v>2</v>
      </c>
      <c r="D720898">
        <v>4</v>
      </c>
      <c r="E720898">
        <v>2</v>
      </c>
      <c r="F720898">
        <v>9</v>
      </c>
      <c r="G720898">
        <v>4</v>
      </c>
      <c r="H720898">
        <v>2</v>
      </c>
      <c r="I720898">
        <v>1.24</v>
      </c>
    </row>
    <row r="720899" spans="3:9" x14ac:dyDescent="0.3">
      <c r="C720899">
        <v>1</v>
      </c>
      <c r="D720899">
        <v>7</v>
      </c>
      <c r="E720899">
        <v>4</v>
      </c>
      <c r="F720899">
        <v>12</v>
      </c>
      <c r="G720899">
        <v>9</v>
      </c>
      <c r="H720899">
        <v>4</v>
      </c>
      <c r="I720899">
        <v>2.09</v>
      </c>
    </row>
    <row r="720900" spans="3:9" x14ac:dyDescent="0.3">
      <c r="C720900">
        <v>2</v>
      </c>
      <c r="D720900">
        <v>9</v>
      </c>
      <c r="E720900">
        <v>6</v>
      </c>
      <c r="F720900">
        <v>17</v>
      </c>
      <c r="G720900">
        <v>6</v>
      </c>
      <c r="H720900">
        <v>4</v>
      </c>
      <c r="I720900">
        <v>1.25</v>
      </c>
    </row>
    <row r="720901" spans="3:9" x14ac:dyDescent="0.3">
      <c r="C720901">
        <v>1</v>
      </c>
      <c r="D720901">
        <v>6</v>
      </c>
      <c r="E720901">
        <v>2</v>
      </c>
      <c r="F720901">
        <v>10</v>
      </c>
      <c r="G720901">
        <v>10</v>
      </c>
      <c r="H720901">
        <v>4</v>
      </c>
      <c r="I720901">
        <v>1.99</v>
      </c>
    </row>
    <row r="720902" spans="3:9" x14ac:dyDescent="0.3">
      <c r="C720902">
        <v>1</v>
      </c>
      <c r="D720902">
        <v>9</v>
      </c>
      <c r="E720902">
        <v>3</v>
      </c>
      <c r="F720902">
        <v>13</v>
      </c>
      <c r="G720902">
        <v>11</v>
      </c>
      <c r="H720902">
        <v>4</v>
      </c>
      <c r="I720902">
        <v>2.2000000000000002</v>
      </c>
    </row>
    <row r="720903" spans="3:9" x14ac:dyDescent="0.3">
      <c r="C720903">
        <v>1</v>
      </c>
      <c r="D720903">
        <v>6</v>
      </c>
      <c r="E720903">
        <v>1</v>
      </c>
      <c r="F720903">
        <v>9</v>
      </c>
      <c r="G720903">
        <v>12</v>
      </c>
      <c r="H720903">
        <v>7</v>
      </c>
      <c r="I720903">
        <v>2.2999999999999998</v>
      </c>
    </row>
    <row r="720904" spans="3:9" x14ac:dyDescent="0.3">
      <c r="C720904">
        <v>1</v>
      </c>
      <c r="D720904">
        <v>8</v>
      </c>
      <c r="E720904">
        <v>4</v>
      </c>
      <c r="F720904">
        <v>13</v>
      </c>
      <c r="G720904">
        <v>10</v>
      </c>
      <c r="H720904">
        <v>4</v>
      </c>
      <c r="I720904">
        <v>1.73</v>
      </c>
    </row>
    <row r="720905" spans="3:9" x14ac:dyDescent="0.3">
      <c r="C720905">
        <v>1</v>
      </c>
      <c r="D720905">
        <v>4</v>
      </c>
      <c r="E720905">
        <v>3</v>
      </c>
      <c r="F720905">
        <v>8</v>
      </c>
    </row>
    <row r="720906" spans="3:9" x14ac:dyDescent="0.3">
      <c r="D720906">
        <v>8</v>
      </c>
      <c r="E720906">
        <v>4</v>
      </c>
      <c r="F720906">
        <v>12</v>
      </c>
      <c r="G720906">
        <v>9</v>
      </c>
      <c r="H720906">
        <v>1</v>
      </c>
      <c r="I720906">
        <v>2.02</v>
      </c>
    </row>
    <row r="720907" spans="3:9" x14ac:dyDescent="0.3">
      <c r="C720907">
        <v>1</v>
      </c>
      <c r="D720907">
        <v>3</v>
      </c>
      <c r="E720907">
        <v>4</v>
      </c>
      <c r="F720907">
        <v>8</v>
      </c>
      <c r="G720907">
        <v>4</v>
      </c>
      <c r="H720907">
        <v>1</v>
      </c>
      <c r="I720907">
        <v>1.24</v>
      </c>
    </row>
    <row r="720908" spans="3:9" x14ac:dyDescent="0.3">
      <c r="D720908">
        <v>3</v>
      </c>
      <c r="E720908">
        <v>7</v>
      </c>
      <c r="F720908">
        <v>10</v>
      </c>
    </row>
    <row r="720909" spans="3:9" x14ac:dyDescent="0.3">
      <c r="C720909">
        <v>1</v>
      </c>
      <c r="D720909">
        <v>11</v>
      </c>
      <c r="E720909">
        <v>5</v>
      </c>
      <c r="F720909">
        <v>17</v>
      </c>
      <c r="G720909">
        <v>19</v>
      </c>
      <c r="H720909">
        <v>8</v>
      </c>
      <c r="I720909">
        <v>2.63</v>
      </c>
    </row>
    <row r="720910" spans="3:9" x14ac:dyDescent="0.3">
      <c r="C720910">
        <v>1</v>
      </c>
      <c r="D720910">
        <v>12</v>
      </c>
      <c r="E720910">
        <v>6</v>
      </c>
      <c r="F720910">
        <v>20</v>
      </c>
      <c r="G720910">
        <v>10</v>
      </c>
      <c r="H720910">
        <v>4</v>
      </c>
      <c r="I720910">
        <v>2.21</v>
      </c>
    </row>
    <row r="720911" spans="3:9" x14ac:dyDescent="0.3">
      <c r="C720911">
        <v>1</v>
      </c>
      <c r="D720911">
        <v>8</v>
      </c>
      <c r="E720911">
        <v>7</v>
      </c>
      <c r="F720911">
        <v>16</v>
      </c>
      <c r="G720911">
        <v>10</v>
      </c>
      <c r="H720911">
        <v>6</v>
      </c>
      <c r="I720911">
        <v>2.15</v>
      </c>
    </row>
    <row r="720912" spans="3:9" x14ac:dyDescent="0.3">
      <c r="D720912">
        <v>8</v>
      </c>
      <c r="E720912">
        <v>9</v>
      </c>
      <c r="F720912">
        <v>17</v>
      </c>
      <c r="G720912">
        <v>10</v>
      </c>
      <c r="H720912">
        <v>3</v>
      </c>
      <c r="I720912">
        <v>2.13</v>
      </c>
    </row>
    <row r="720913" spans="3:9" x14ac:dyDescent="0.3">
      <c r="C720913">
        <v>1</v>
      </c>
      <c r="D720913">
        <v>7</v>
      </c>
      <c r="E720913">
        <v>6</v>
      </c>
      <c r="F720913">
        <v>14</v>
      </c>
      <c r="G720913">
        <v>4</v>
      </c>
      <c r="H720913">
        <v>2</v>
      </c>
      <c r="I720913">
        <v>1.32</v>
      </c>
    </row>
    <row r="720914" spans="3:9" x14ac:dyDescent="0.3">
      <c r="C720914">
        <v>1</v>
      </c>
      <c r="D720914">
        <v>3</v>
      </c>
      <c r="E720914">
        <v>1</v>
      </c>
      <c r="F720914">
        <v>5</v>
      </c>
      <c r="G720914">
        <v>4</v>
      </c>
      <c r="H720914">
        <v>6</v>
      </c>
      <c r="I720914">
        <v>2.59</v>
      </c>
    </row>
    <row r="720915" spans="3:9" x14ac:dyDescent="0.3">
      <c r="D720915">
        <v>1</v>
      </c>
      <c r="E720915">
        <v>4</v>
      </c>
      <c r="F720915">
        <v>5</v>
      </c>
      <c r="G720915">
        <v>3</v>
      </c>
      <c r="H720915">
        <v>3</v>
      </c>
      <c r="I720915">
        <v>2.62</v>
      </c>
    </row>
    <row r="737281" spans="3:9" x14ac:dyDescent="0.3">
      <c r="C737281" t="s">
        <v>0</v>
      </c>
      <c r="D737281" t="s">
        <v>1</v>
      </c>
      <c r="E737281" t="s">
        <v>0</v>
      </c>
      <c r="F737281" t="s">
        <v>2</v>
      </c>
      <c r="G737281" t="s">
        <v>3</v>
      </c>
      <c r="H737281" t="s">
        <v>4</v>
      </c>
      <c r="I737281" t="s">
        <v>5</v>
      </c>
    </row>
    <row r="737282" spans="3:9" x14ac:dyDescent="0.3">
      <c r="C737282">
        <v>2</v>
      </c>
      <c r="D737282">
        <v>4</v>
      </c>
      <c r="E737282">
        <v>2</v>
      </c>
      <c r="F737282">
        <v>9</v>
      </c>
      <c r="G737282">
        <v>4</v>
      </c>
      <c r="H737282">
        <v>2</v>
      </c>
      <c r="I737282">
        <v>1.24</v>
      </c>
    </row>
    <row r="737283" spans="3:9" x14ac:dyDescent="0.3">
      <c r="C737283">
        <v>1</v>
      </c>
      <c r="D737283">
        <v>7</v>
      </c>
      <c r="E737283">
        <v>4</v>
      </c>
      <c r="F737283">
        <v>12</v>
      </c>
      <c r="G737283">
        <v>9</v>
      </c>
      <c r="H737283">
        <v>4</v>
      </c>
      <c r="I737283">
        <v>2.09</v>
      </c>
    </row>
    <row r="737284" spans="3:9" x14ac:dyDescent="0.3">
      <c r="C737284">
        <v>2</v>
      </c>
      <c r="D737284">
        <v>9</v>
      </c>
      <c r="E737284">
        <v>6</v>
      </c>
      <c r="F737284">
        <v>17</v>
      </c>
      <c r="G737284">
        <v>6</v>
      </c>
      <c r="H737284">
        <v>4</v>
      </c>
      <c r="I737284">
        <v>1.25</v>
      </c>
    </row>
    <row r="737285" spans="3:9" x14ac:dyDescent="0.3">
      <c r="C737285">
        <v>1</v>
      </c>
      <c r="D737285">
        <v>6</v>
      </c>
      <c r="E737285">
        <v>2</v>
      </c>
      <c r="F737285">
        <v>10</v>
      </c>
      <c r="G737285">
        <v>10</v>
      </c>
      <c r="H737285">
        <v>4</v>
      </c>
      <c r="I737285">
        <v>1.99</v>
      </c>
    </row>
    <row r="737286" spans="3:9" x14ac:dyDescent="0.3">
      <c r="C737286">
        <v>1</v>
      </c>
      <c r="D737286">
        <v>9</v>
      </c>
      <c r="E737286">
        <v>3</v>
      </c>
      <c r="F737286">
        <v>13</v>
      </c>
      <c r="G737286">
        <v>11</v>
      </c>
      <c r="H737286">
        <v>4</v>
      </c>
      <c r="I737286">
        <v>2.2000000000000002</v>
      </c>
    </row>
    <row r="737287" spans="3:9" x14ac:dyDescent="0.3">
      <c r="C737287">
        <v>1</v>
      </c>
      <c r="D737287">
        <v>6</v>
      </c>
      <c r="E737287">
        <v>1</v>
      </c>
      <c r="F737287">
        <v>9</v>
      </c>
      <c r="G737287">
        <v>12</v>
      </c>
      <c r="H737287">
        <v>7</v>
      </c>
      <c r="I737287">
        <v>2.2999999999999998</v>
      </c>
    </row>
    <row r="737288" spans="3:9" x14ac:dyDescent="0.3">
      <c r="C737288">
        <v>1</v>
      </c>
      <c r="D737288">
        <v>8</v>
      </c>
      <c r="E737288">
        <v>4</v>
      </c>
      <c r="F737288">
        <v>13</v>
      </c>
      <c r="G737288">
        <v>10</v>
      </c>
      <c r="H737288">
        <v>4</v>
      </c>
      <c r="I737288">
        <v>1.73</v>
      </c>
    </row>
    <row r="737289" spans="3:9" x14ac:dyDescent="0.3">
      <c r="C737289">
        <v>1</v>
      </c>
      <c r="D737289">
        <v>4</v>
      </c>
      <c r="E737289">
        <v>3</v>
      </c>
      <c r="F737289">
        <v>8</v>
      </c>
    </row>
    <row r="737290" spans="3:9" x14ac:dyDescent="0.3">
      <c r="D737290">
        <v>8</v>
      </c>
      <c r="E737290">
        <v>4</v>
      </c>
      <c r="F737290">
        <v>12</v>
      </c>
      <c r="G737290">
        <v>9</v>
      </c>
      <c r="H737290">
        <v>1</v>
      </c>
      <c r="I737290">
        <v>2.02</v>
      </c>
    </row>
    <row r="737291" spans="3:9" x14ac:dyDescent="0.3">
      <c r="C737291">
        <v>1</v>
      </c>
      <c r="D737291">
        <v>3</v>
      </c>
      <c r="E737291">
        <v>4</v>
      </c>
      <c r="F737291">
        <v>8</v>
      </c>
      <c r="G737291">
        <v>4</v>
      </c>
      <c r="H737291">
        <v>1</v>
      </c>
      <c r="I737291">
        <v>1.24</v>
      </c>
    </row>
    <row r="737292" spans="3:9" x14ac:dyDescent="0.3">
      <c r="D737292">
        <v>3</v>
      </c>
      <c r="E737292">
        <v>7</v>
      </c>
      <c r="F737292">
        <v>10</v>
      </c>
    </row>
    <row r="737293" spans="3:9" x14ac:dyDescent="0.3">
      <c r="C737293">
        <v>1</v>
      </c>
      <c r="D737293">
        <v>11</v>
      </c>
      <c r="E737293">
        <v>5</v>
      </c>
      <c r="F737293">
        <v>17</v>
      </c>
      <c r="G737293">
        <v>19</v>
      </c>
      <c r="H737293">
        <v>8</v>
      </c>
      <c r="I737293">
        <v>2.63</v>
      </c>
    </row>
    <row r="737294" spans="3:9" x14ac:dyDescent="0.3">
      <c r="C737294">
        <v>1</v>
      </c>
      <c r="D737294">
        <v>12</v>
      </c>
      <c r="E737294">
        <v>6</v>
      </c>
      <c r="F737294">
        <v>20</v>
      </c>
      <c r="G737294">
        <v>10</v>
      </c>
      <c r="H737294">
        <v>4</v>
      </c>
      <c r="I737294">
        <v>2.21</v>
      </c>
    </row>
    <row r="737295" spans="3:9" x14ac:dyDescent="0.3">
      <c r="C737295">
        <v>1</v>
      </c>
      <c r="D737295">
        <v>8</v>
      </c>
      <c r="E737295">
        <v>7</v>
      </c>
      <c r="F737295">
        <v>16</v>
      </c>
      <c r="G737295">
        <v>10</v>
      </c>
      <c r="H737295">
        <v>6</v>
      </c>
      <c r="I737295">
        <v>2.15</v>
      </c>
    </row>
    <row r="737296" spans="3:9" x14ac:dyDescent="0.3">
      <c r="D737296">
        <v>8</v>
      </c>
      <c r="E737296">
        <v>9</v>
      </c>
      <c r="F737296">
        <v>17</v>
      </c>
      <c r="G737296">
        <v>10</v>
      </c>
      <c r="H737296">
        <v>3</v>
      </c>
      <c r="I737296">
        <v>2.13</v>
      </c>
    </row>
    <row r="737297" spans="3:9" x14ac:dyDescent="0.3">
      <c r="C737297">
        <v>1</v>
      </c>
      <c r="D737297">
        <v>7</v>
      </c>
      <c r="E737297">
        <v>6</v>
      </c>
      <c r="F737297">
        <v>14</v>
      </c>
      <c r="G737297">
        <v>4</v>
      </c>
      <c r="H737297">
        <v>2</v>
      </c>
      <c r="I737297">
        <v>1.32</v>
      </c>
    </row>
    <row r="737298" spans="3:9" x14ac:dyDescent="0.3">
      <c r="C737298">
        <v>1</v>
      </c>
      <c r="D737298">
        <v>3</v>
      </c>
      <c r="E737298">
        <v>1</v>
      </c>
      <c r="F737298">
        <v>5</v>
      </c>
      <c r="G737298">
        <v>4</v>
      </c>
      <c r="H737298">
        <v>6</v>
      </c>
      <c r="I737298">
        <v>2.59</v>
      </c>
    </row>
    <row r="737299" spans="3:9" x14ac:dyDescent="0.3">
      <c r="D737299">
        <v>1</v>
      </c>
      <c r="E737299">
        <v>4</v>
      </c>
      <c r="F737299">
        <v>5</v>
      </c>
      <c r="G737299">
        <v>3</v>
      </c>
      <c r="H737299">
        <v>3</v>
      </c>
      <c r="I737299">
        <v>2.62</v>
      </c>
    </row>
    <row r="753665" spans="3:9" x14ac:dyDescent="0.3">
      <c r="C753665" t="s">
        <v>0</v>
      </c>
      <c r="D753665" t="s">
        <v>1</v>
      </c>
      <c r="E753665" t="s">
        <v>0</v>
      </c>
      <c r="F753665" t="s">
        <v>2</v>
      </c>
      <c r="G753665" t="s">
        <v>3</v>
      </c>
      <c r="H753665" t="s">
        <v>4</v>
      </c>
      <c r="I753665" t="s">
        <v>5</v>
      </c>
    </row>
    <row r="753666" spans="3:9" x14ac:dyDescent="0.3">
      <c r="C753666">
        <v>2</v>
      </c>
      <c r="D753666">
        <v>4</v>
      </c>
      <c r="E753666">
        <v>2</v>
      </c>
      <c r="F753666">
        <v>9</v>
      </c>
      <c r="G753666">
        <v>4</v>
      </c>
      <c r="H753666">
        <v>2</v>
      </c>
      <c r="I753666">
        <v>1.24</v>
      </c>
    </row>
    <row r="753667" spans="3:9" x14ac:dyDescent="0.3">
      <c r="C753667">
        <v>1</v>
      </c>
      <c r="D753667">
        <v>7</v>
      </c>
      <c r="E753667">
        <v>4</v>
      </c>
      <c r="F753667">
        <v>12</v>
      </c>
      <c r="G753667">
        <v>9</v>
      </c>
      <c r="H753667">
        <v>4</v>
      </c>
      <c r="I753667">
        <v>2.09</v>
      </c>
    </row>
    <row r="753668" spans="3:9" x14ac:dyDescent="0.3">
      <c r="C753668">
        <v>2</v>
      </c>
      <c r="D753668">
        <v>9</v>
      </c>
      <c r="E753668">
        <v>6</v>
      </c>
      <c r="F753668">
        <v>17</v>
      </c>
      <c r="G753668">
        <v>6</v>
      </c>
      <c r="H753668">
        <v>4</v>
      </c>
      <c r="I753668">
        <v>1.25</v>
      </c>
    </row>
    <row r="753669" spans="3:9" x14ac:dyDescent="0.3">
      <c r="C753669">
        <v>1</v>
      </c>
      <c r="D753669">
        <v>6</v>
      </c>
      <c r="E753669">
        <v>2</v>
      </c>
      <c r="F753669">
        <v>10</v>
      </c>
      <c r="G753669">
        <v>10</v>
      </c>
      <c r="H753669">
        <v>4</v>
      </c>
      <c r="I753669">
        <v>1.99</v>
      </c>
    </row>
    <row r="753670" spans="3:9" x14ac:dyDescent="0.3">
      <c r="C753670">
        <v>1</v>
      </c>
      <c r="D753670">
        <v>9</v>
      </c>
      <c r="E753670">
        <v>3</v>
      </c>
      <c r="F753670">
        <v>13</v>
      </c>
      <c r="G753670">
        <v>11</v>
      </c>
      <c r="H753670">
        <v>4</v>
      </c>
      <c r="I753670">
        <v>2.2000000000000002</v>
      </c>
    </row>
    <row r="753671" spans="3:9" x14ac:dyDescent="0.3">
      <c r="C753671">
        <v>1</v>
      </c>
      <c r="D753671">
        <v>6</v>
      </c>
      <c r="E753671">
        <v>1</v>
      </c>
      <c r="F753671">
        <v>9</v>
      </c>
      <c r="G753671">
        <v>12</v>
      </c>
      <c r="H753671">
        <v>7</v>
      </c>
      <c r="I753671">
        <v>2.2999999999999998</v>
      </c>
    </row>
    <row r="753672" spans="3:9" x14ac:dyDescent="0.3">
      <c r="C753672">
        <v>1</v>
      </c>
      <c r="D753672">
        <v>8</v>
      </c>
      <c r="E753672">
        <v>4</v>
      </c>
      <c r="F753672">
        <v>13</v>
      </c>
      <c r="G753672">
        <v>10</v>
      </c>
      <c r="H753672">
        <v>4</v>
      </c>
      <c r="I753672">
        <v>1.73</v>
      </c>
    </row>
    <row r="753673" spans="3:9" x14ac:dyDescent="0.3">
      <c r="C753673">
        <v>1</v>
      </c>
      <c r="D753673">
        <v>4</v>
      </c>
      <c r="E753673">
        <v>3</v>
      </c>
      <c r="F753673">
        <v>8</v>
      </c>
    </row>
    <row r="753674" spans="3:9" x14ac:dyDescent="0.3">
      <c r="D753674">
        <v>8</v>
      </c>
      <c r="E753674">
        <v>4</v>
      </c>
      <c r="F753674">
        <v>12</v>
      </c>
      <c r="G753674">
        <v>9</v>
      </c>
      <c r="H753674">
        <v>1</v>
      </c>
      <c r="I753674">
        <v>2.02</v>
      </c>
    </row>
    <row r="753675" spans="3:9" x14ac:dyDescent="0.3">
      <c r="C753675">
        <v>1</v>
      </c>
      <c r="D753675">
        <v>3</v>
      </c>
      <c r="E753675">
        <v>4</v>
      </c>
      <c r="F753675">
        <v>8</v>
      </c>
      <c r="G753675">
        <v>4</v>
      </c>
      <c r="H753675">
        <v>1</v>
      </c>
      <c r="I753675">
        <v>1.24</v>
      </c>
    </row>
    <row r="753676" spans="3:9" x14ac:dyDescent="0.3">
      <c r="D753676">
        <v>3</v>
      </c>
      <c r="E753676">
        <v>7</v>
      </c>
      <c r="F753676">
        <v>10</v>
      </c>
    </row>
    <row r="753677" spans="3:9" x14ac:dyDescent="0.3">
      <c r="C753677">
        <v>1</v>
      </c>
      <c r="D753677">
        <v>11</v>
      </c>
      <c r="E753677">
        <v>5</v>
      </c>
      <c r="F753677">
        <v>17</v>
      </c>
      <c r="G753677">
        <v>19</v>
      </c>
      <c r="H753677">
        <v>8</v>
      </c>
      <c r="I753677">
        <v>2.63</v>
      </c>
    </row>
    <row r="753678" spans="3:9" x14ac:dyDescent="0.3">
      <c r="C753678">
        <v>1</v>
      </c>
      <c r="D753678">
        <v>12</v>
      </c>
      <c r="E753678">
        <v>6</v>
      </c>
      <c r="F753678">
        <v>20</v>
      </c>
      <c r="G753678">
        <v>10</v>
      </c>
      <c r="H753678">
        <v>4</v>
      </c>
      <c r="I753678">
        <v>2.21</v>
      </c>
    </row>
    <row r="753679" spans="3:9" x14ac:dyDescent="0.3">
      <c r="C753679">
        <v>1</v>
      </c>
      <c r="D753679">
        <v>8</v>
      </c>
      <c r="E753679">
        <v>7</v>
      </c>
      <c r="F753679">
        <v>16</v>
      </c>
      <c r="G753679">
        <v>10</v>
      </c>
      <c r="H753679">
        <v>6</v>
      </c>
      <c r="I753679">
        <v>2.15</v>
      </c>
    </row>
    <row r="753680" spans="3:9" x14ac:dyDescent="0.3">
      <c r="D753680">
        <v>8</v>
      </c>
      <c r="E753680">
        <v>9</v>
      </c>
      <c r="F753680">
        <v>17</v>
      </c>
      <c r="G753680">
        <v>10</v>
      </c>
      <c r="H753680">
        <v>3</v>
      </c>
      <c r="I753680">
        <v>2.13</v>
      </c>
    </row>
    <row r="753681" spans="3:9" x14ac:dyDescent="0.3">
      <c r="C753681">
        <v>1</v>
      </c>
      <c r="D753681">
        <v>7</v>
      </c>
      <c r="E753681">
        <v>6</v>
      </c>
      <c r="F753681">
        <v>14</v>
      </c>
      <c r="G753681">
        <v>4</v>
      </c>
      <c r="H753681">
        <v>2</v>
      </c>
      <c r="I753681">
        <v>1.32</v>
      </c>
    </row>
    <row r="753682" spans="3:9" x14ac:dyDescent="0.3">
      <c r="C753682">
        <v>1</v>
      </c>
      <c r="D753682">
        <v>3</v>
      </c>
      <c r="E753682">
        <v>1</v>
      </c>
      <c r="F753682">
        <v>5</v>
      </c>
      <c r="G753682">
        <v>4</v>
      </c>
      <c r="H753682">
        <v>6</v>
      </c>
      <c r="I753682">
        <v>2.59</v>
      </c>
    </row>
    <row r="753683" spans="3:9" x14ac:dyDescent="0.3">
      <c r="D753683">
        <v>1</v>
      </c>
      <c r="E753683">
        <v>4</v>
      </c>
      <c r="F753683">
        <v>5</v>
      </c>
      <c r="G753683">
        <v>3</v>
      </c>
      <c r="H753683">
        <v>3</v>
      </c>
      <c r="I753683">
        <v>2.62</v>
      </c>
    </row>
    <row r="770049" spans="3:9" x14ac:dyDescent="0.3">
      <c r="C770049" t="s">
        <v>0</v>
      </c>
      <c r="D770049" t="s">
        <v>1</v>
      </c>
      <c r="E770049" t="s">
        <v>0</v>
      </c>
      <c r="F770049" t="s">
        <v>2</v>
      </c>
      <c r="G770049" t="s">
        <v>3</v>
      </c>
      <c r="H770049" t="s">
        <v>4</v>
      </c>
      <c r="I770049" t="s">
        <v>5</v>
      </c>
    </row>
    <row r="770050" spans="3:9" x14ac:dyDescent="0.3">
      <c r="C770050">
        <v>2</v>
      </c>
      <c r="D770050">
        <v>4</v>
      </c>
      <c r="E770050">
        <v>2</v>
      </c>
      <c r="F770050">
        <v>9</v>
      </c>
      <c r="G770050">
        <v>4</v>
      </c>
      <c r="H770050">
        <v>2</v>
      </c>
      <c r="I770050">
        <v>1.24</v>
      </c>
    </row>
    <row r="770051" spans="3:9" x14ac:dyDescent="0.3">
      <c r="C770051">
        <v>1</v>
      </c>
      <c r="D770051">
        <v>7</v>
      </c>
      <c r="E770051">
        <v>4</v>
      </c>
      <c r="F770051">
        <v>12</v>
      </c>
      <c r="G770051">
        <v>9</v>
      </c>
      <c r="H770051">
        <v>4</v>
      </c>
      <c r="I770051">
        <v>2.09</v>
      </c>
    </row>
    <row r="770052" spans="3:9" x14ac:dyDescent="0.3">
      <c r="C770052">
        <v>2</v>
      </c>
      <c r="D770052">
        <v>9</v>
      </c>
      <c r="E770052">
        <v>6</v>
      </c>
      <c r="F770052">
        <v>17</v>
      </c>
      <c r="G770052">
        <v>6</v>
      </c>
      <c r="H770052">
        <v>4</v>
      </c>
      <c r="I770052">
        <v>1.25</v>
      </c>
    </row>
    <row r="770053" spans="3:9" x14ac:dyDescent="0.3">
      <c r="C770053">
        <v>1</v>
      </c>
      <c r="D770053">
        <v>6</v>
      </c>
      <c r="E770053">
        <v>2</v>
      </c>
      <c r="F770053">
        <v>10</v>
      </c>
      <c r="G770053">
        <v>10</v>
      </c>
      <c r="H770053">
        <v>4</v>
      </c>
      <c r="I770053">
        <v>1.99</v>
      </c>
    </row>
    <row r="770054" spans="3:9" x14ac:dyDescent="0.3">
      <c r="C770054">
        <v>1</v>
      </c>
      <c r="D770054">
        <v>9</v>
      </c>
      <c r="E770054">
        <v>3</v>
      </c>
      <c r="F770054">
        <v>13</v>
      </c>
      <c r="G770054">
        <v>11</v>
      </c>
      <c r="H770054">
        <v>4</v>
      </c>
      <c r="I770054">
        <v>2.2000000000000002</v>
      </c>
    </row>
    <row r="770055" spans="3:9" x14ac:dyDescent="0.3">
      <c r="C770055">
        <v>1</v>
      </c>
      <c r="D770055">
        <v>6</v>
      </c>
      <c r="E770055">
        <v>1</v>
      </c>
      <c r="F770055">
        <v>9</v>
      </c>
      <c r="G770055">
        <v>12</v>
      </c>
      <c r="H770055">
        <v>7</v>
      </c>
      <c r="I770055">
        <v>2.2999999999999998</v>
      </c>
    </row>
    <row r="770056" spans="3:9" x14ac:dyDescent="0.3">
      <c r="C770056">
        <v>1</v>
      </c>
      <c r="D770056">
        <v>8</v>
      </c>
      <c r="E770056">
        <v>4</v>
      </c>
      <c r="F770056">
        <v>13</v>
      </c>
      <c r="G770056">
        <v>10</v>
      </c>
      <c r="H770056">
        <v>4</v>
      </c>
      <c r="I770056">
        <v>1.73</v>
      </c>
    </row>
    <row r="770057" spans="3:9" x14ac:dyDescent="0.3">
      <c r="C770057">
        <v>1</v>
      </c>
      <c r="D770057">
        <v>4</v>
      </c>
      <c r="E770057">
        <v>3</v>
      </c>
      <c r="F770057">
        <v>8</v>
      </c>
    </row>
    <row r="770058" spans="3:9" x14ac:dyDescent="0.3">
      <c r="D770058">
        <v>8</v>
      </c>
      <c r="E770058">
        <v>4</v>
      </c>
      <c r="F770058">
        <v>12</v>
      </c>
      <c r="G770058">
        <v>9</v>
      </c>
      <c r="H770058">
        <v>1</v>
      </c>
      <c r="I770058">
        <v>2.02</v>
      </c>
    </row>
    <row r="770059" spans="3:9" x14ac:dyDescent="0.3">
      <c r="C770059">
        <v>1</v>
      </c>
      <c r="D770059">
        <v>3</v>
      </c>
      <c r="E770059">
        <v>4</v>
      </c>
      <c r="F770059">
        <v>8</v>
      </c>
      <c r="G770059">
        <v>4</v>
      </c>
      <c r="H770059">
        <v>1</v>
      </c>
      <c r="I770059">
        <v>1.24</v>
      </c>
    </row>
    <row r="770060" spans="3:9" x14ac:dyDescent="0.3">
      <c r="D770060">
        <v>3</v>
      </c>
      <c r="E770060">
        <v>7</v>
      </c>
      <c r="F770060">
        <v>10</v>
      </c>
    </row>
    <row r="770061" spans="3:9" x14ac:dyDescent="0.3">
      <c r="C770061">
        <v>1</v>
      </c>
      <c r="D770061">
        <v>11</v>
      </c>
      <c r="E770061">
        <v>5</v>
      </c>
      <c r="F770061">
        <v>17</v>
      </c>
      <c r="G770061">
        <v>19</v>
      </c>
      <c r="H770061">
        <v>8</v>
      </c>
      <c r="I770061">
        <v>2.63</v>
      </c>
    </row>
    <row r="770062" spans="3:9" x14ac:dyDescent="0.3">
      <c r="C770062">
        <v>1</v>
      </c>
      <c r="D770062">
        <v>12</v>
      </c>
      <c r="E770062">
        <v>6</v>
      </c>
      <c r="F770062">
        <v>20</v>
      </c>
      <c r="G770062">
        <v>10</v>
      </c>
      <c r="H770062">
        <v>4</v>
      </c>
      <c r="I770062">
        <v>2.21</v>
      </c>
    </row>
    <row r="770063" spans="3:9" x14ac:dyDescent="0.3">
      <c r="C770063">
        <v>1</v>
      </c>
      <c r="D770063">
        <v>8</v>
      </c>
      <c r="E770063">
        <v>7</v>
      </c>
      <c r="F770063">
        <v>16</v>
      </c>
      <c r="G770063">
        <v>10</v>
      </c>
      <c r="H770063">
        <v>6</v>
      </c>
      <c r="I770063">
        <v>2.15</v>
      </c>
    </row>
    <row r="770064" spans="3:9" x14ac:dyDescent="0.3">
      <c r="D770064">
        <v>8</v>
      </c>
      <c r="E770064">
        <v>9</v>
      </c>
      <c r="F770064">
        <v>17</v>
      </c>
      <c r="G770064">
        <v>10</v>
      </c>
      <c r="H770064">
        <v>3</v>
      </c>
      <c r="I770064">
        <v>2.13</v>
      </c>
    </row>
    <row r="770065" spans="3:9" x14ac:dyDescent="0.3">
      <c r="C770065">
        <v>1</v>
      </c>
      <c r="D770065">
        <v>7</v>
      </c>
      <c r="E770065">
        <v>6</v>
      </c>
      <c r="F770065">
        <v>14</v>
      </c>
      <c r="G770065">
        <v>4</v>
      </c>
      <c r="H770065">
        <v>2</v>
      </c>
      <c r="I770065">
        <v>1.32</v>
      </c>
    </row>
    <row r="770066" spans="3:9" x14ac:dyDescent="0.3">
      <c r="C770066">
        <v>1</v>
      </c>
      <c r="D770066">
        <v>3</v>
      </c>
      <c r="E770066">
        <v>1</v>
      </c>
      <c r="F770066">
        <v>5</v>
      </c>
      <c r="G770066">
        <v>4</v>
      </c>
      <c r="H770066">
        <v>6</v>
      </c>
      <c r="I770066">
        <v>2.59</v>
      </c>
    </row>
    <row r="770067" spans="3:9" x14ac:dyDescent="0.3">
      <c r="D770067">
        <v>1</v>
      </c>
      <c r="E770067">
        <v>4</v>
      </c>
      <c r="F770067">
        <v>5</v>
      </c>
      <c r="G770067">
        <v>3</v>
      </c>
      <c r="H770067">
        <v>3</v>
      </c>
      <c r="I770067">
        <v>2.62</v>
      </c>
    </row>
    <row r="786433" spans="3:9" x14ac:dyDescent="0.3">
      <c r="C786433" t="s">
        <v>0</v>
      </c>
      <c r="D786433" t="s">
        <v>1</v>
      </c>
      <c r="E786433" t="s">
        <v>0</v>
      </c>
      <c r="F786433" t="s">
        <v>2</v>
      </c>
      <c r="G786433" t="s">
        <v>3</v>
      </c>
      <c r="H786433" t="s">
        <v>4</v>
      </c>
      <c r="I786433" t="s">
        <v>5</v>
      </c>
    </row>
    <row r="786434" spans="3:9" x14ac:dyDescent="0.3">
      <c r="C786434">
        <v>2</v>
      </c>
      <c r="D786434">
        <v>4</v>
      </c>
      <c r="E786434">
        <v>2</v>
      </c>
      <c r="F786434">
        <v>9</v>
      </c>
      <c r="G786434">
        <v>4</v>
      </c>
      <c r="H786434">
        <v>2</v>
      </c>
      <c r="I786434">
        <v>1.24</v>
      </c>
    </row>
    <row r="786435" spans="3:9" x14ac:dyDescent="0.3">
      <c r="C786435">
        <v>1</v>
      </c>
      <c r="D786435">
        <v>7</v>
      </c>
      <c r="E786435">
        <v>4</v>
      </c>
      <c r="F786435">
        <v>12</v>
      </c>
      <c r="G786435">
        <v>9</v>
      </c>
      <c r="H786435">
        <v>4</v>
      </c>
      <c r="I786435">
        <v>2.09</v>
      </c>
    </row>
    <row r="786436" spans="3:9" x14ac:dyDescent="0.3">
      <c r="C786436">
        <v>2</v>
      </c>
      <c r="D786436">
        <v>9</v>
      </c>
      <c r="E786436">
        <v>6</v>
      </c>
      <c r="F786436">
        <v>17</v>
      </c>
      <c r="G786436">
        <v>6</v>
      </c>
      <c r="H786436">
        <v>4</v>
      </c>
      <c r="I786436">
        <v>1.25</v>
      </c>
    </row>
    <row r="786437" spans="3:9" x14ac:dyDescent="0.3">
      <c r="C786437">
        <v>1</v>
      </c>
      <c r="D786437">
        <v>6</v>
      </c>
      <c r="E786437">
        <v>2</v>
      </c>
      <c r="F786437">
        <v>10</v>
      </c>
      <c r="G786437">
        <v>10</v>
      </c>
      <c r="H786437">
        <v>4</v>
      </c>
      <c r="I786437">
        <v>1.99</v>
      </c>
    </row>
    <row r="786438" spans="3:9" x14ac:dyDescent="0.3">
      <c r="C786438">
        <v>1</v>
      </c>
      <c r="D786438">
        <v>9</v>
      </c>
      <c r="E786438">
        <v>3</v>
      </c>
      <c r="F786438">
        <v>13</v>
      </c>
      <c r="G786438">
        <v>11</v>
      </c>
      <c r="H786438">
        <v>4</v>
      </c>
      <c r="I786438">
        <v>2.2000000000000002</v>
      </c>
    </row>
    <row r="786439" spans="3:9" x14ac:dyDescent="0.3">
      <c r="C786439">
        <v>1</v>
      </c>
      <c r="D786439">
        <v>6</v>
      </c>
      <c r="E786439">
        <v>1</v>
      </c>
      <c r="F786439">
        <v>9</v>
      </c>
      <c r="G786439">
        <v>12</v>
      </c>
      <c r="H786439">
        <v>7</v>
      </c>
      <c r="I786439">
        <v>2.2999999999999998</v>
      </c>
    </row>
    <row r="786440" spans="3:9" x14ac:dyDescent="0.3">
      <c r="C786440">
        <v>1</v>
      </c>
      <c r="D786440">
        <v>8</v>
      </c>
      <c r="E786440">
        <v>4</v>
      </c>
      <c r="F786440">
        <v>13</v>
      </c>
      <c r="G786440">
        <v>10</v>
      </c>
      <c r="H786440">
        <v>4</v>
      </c>
      <c r="I786440">
        <v>1.73</v>
      </c>
    </row>
    <row r="786441" spans="3:9" x14ac:dyDescent="0.3">
      <c r="C786441">
        <v>1</v>
      </c>
      <c r="D786441">
        <v>4</v>
      </c>
      <c r="E786441">
        <v>3</v>
      </c>
      <c r="F786441">
        <v>8</v>
      </c>
    </row>
    <row r="786442" spans="3:9" x14ac:dyDescent="0.3">
      <c r="D786442">
        <v>8</v>
      </c>
      <c r="E786442">
        <v>4</v>
      </c>
      <c r="F786442">
        <v>12</v>
      </c>
      <c r="G786442">
        <v>9</v>
      </c>
      <c r="H786442">
        <v>1</v>
      </c>
      <c r="I786442">
        <v>2.02</v>
      </c>
    </row>
    <row r="786443" spans="3:9" x14ac:dyDescent="0.3">
      <c r="C786443">
        <v>1</v>
      </c>
      <c r="D786443">
        <v>3</v>
      </c>
      <c r="E786443">
        <v>4</v>
      </c>
      <c r="F786443">
        <v>8</v>
      </c>
      <c r="G786443">
        <v>4</v>
      </c>
      <c r="H786443">
        <v>1</v>
      </c>
      <c r="I786443">
        <v>1.24</v>
      </c>
    </row>
    <row r="786444" spans="3:9" x14ac:dyDescent="0.3">
      <c r="D786444">
        <v>3</v>
      </c>
      <c r="E786444">
        <v>7</v>
      </c>
      <c r="F786444">
        <v>10</v>
      </c>
    </row>
    <row r="786445" spans="3:9" x14ac:dyDescent="0.3">
      <c r="C786445">
        <v>1</v>
      </c>
      <c r="D786445">
        <v>11</v>
      </c>
      <c r="E786445">
        <v>5</v>
      </c>
      <c r="F786445">
        <v>17</v>
      </c>
      <c r="G786445">
        <v>19</v>
      </c>
      <c r="H786445">
        <v>8</v>
      </c>
      <c r="I786445">
        <v>2.63</v>
      </c>
    </row>
    <row r="786446" spans="3:9" x14ac:dyDescent="0.3">
      <c r="C786446">
        <v>1</v>
      </c>
      <c r="D786446">
        <v>12</v>
      </c>
      <c r="E786446">
        <v>6</v>
      </c>
      <c r="F786446">
        <v>20</v>
      </c>
      <c r="G786446">
        <v>10</v>
      </c>
      <c r="H786446">
        <v>4</v>
      </c>
      <c r="I786446">
        <v>2.21</v>
      </c>
    </row>
    <row r="786447" spans="3:9" x14ac:dyDescent="0.3">
      <c r="C786447">
        <v>1</v>
      </c>
      <c r="D786447">
        <v>8</v>
      </c>
      <c r="E786447">
        <v>7</v>
      </c>
      <c r="F786447">
        <v>16</v>
      </c>
      <c r="G786447">
        <v>10</v>
      </c>
      <c r="H786447">
        <v>6</v>
      </c>
      <c r="I786447">
        <v>2.15</v>
      </c>
    </row>
    <row r="786448" spans="3:9" x14ac:dyDescent="0.3">
      <c r="D786448">
        <v>8</v>
      </c>
      <c r="E786448">
        <v>9</v>
      </c>
      <c r="F786448">
        <v>17</v>
      </c>
      <c r="G786448">
        <v>10</v>
      </c>
      <c r="H786448">
        <v>3</v>
      </c>
      <c r="I786448">
        <v>2.13</v>
      </c>
    </row>
    <row r="786449" spans="3:9" x14ac:dyDescent="0.3">
      <c r="C786449">
        <v>1</v>
      </c>
      <c r="D786449">
        <v>7</v>
      </c>
      <c r="E786449">
        <v>6</v>
      </c>
      <c r="F786449">
        <v>14</v>
      </c>
      <c r="G786449">
        <v>4</v>
      </c>
      <c r="H786449">
        <v>2</v>
      </c>
      <c r="I786449">
        <v>1.32</v>
      </c>
    </row>
    <row r="786450" spans="3:9" x14ac:dyDescent="0.3">
      <c r="C786450">
        <v>1</v>
      </c>
      <c r="D786450">
        <v>3</v>
      </c>
      <c r="E786450">
        <v>1</v>
      </c>
      <c r="F786450">
        <v>5</v>
      </c>
      <c r="G786450">
        <v>4</v>
      </c>
      <c r="H786450">
        <v>6</v>
      </c>
      <c r="I786450">
        <v>2.59</v>
      </c>
    </row>
    <row r="786451" spans="3:9" x14ac:dyDescent="0.3">
      <c r="D786451">
        <v>1</v>
      </c>
      <c r="E786451">
        <v>4</v>
      </c>
      <c r="F786451">
        <v>5</v>
      </c>
      <c r="G786451">
        <v>3</v>
      </c>
      <c r="H786451">
        <v>3</v>
      </c>
      <c r="I786451">
        <v>2.62</v>
      </c>
    </row>
    <row r="802817" spans="3:9" x14ac:dyDescent="0.3">
      <c r="C802817" t="s">
        <v>0</v>
      </c>
      <c r="D802817" t="s">
        <v>1</v>
      </c>
      <c r="E802817" t="s">
        <v>0</v>
      </c>
      <c r="F802817" t="s">
        <v>2</v>
      </c>
      <c r="G802817" t="s">
        <v>3</v>
      </c>
      <c r="H802817" t="s">
        <v>4</v>
      </c>
      <c r="I802817" t="s">
        <v>5</v>
      </c>
    </row>
    <row r="802818" spans="3:9" x14ac:dyDescent="0.3">
      <c r="C802818">
        <v>2</v>
      </c>
      <c r="D802818">
        <v>4</v>
      </c>
      <c r="E802818">
        <v>2</v>
      </c>
      <c r="F802818">
        <v>9</v>
      </c>
      <c r="G802818">
        <v>4</v>
      </c>
      <c r="H802818">
        <v>2</v>
      </c>
      <c r="I802818">
        <v>1.24</v>
      </c>
    </row>
    <row r="802819" spans="3:9" x14ac:dyDescent="0.3">
      <c r="C802819">
        <v>1</v>
      </c>
      <c r="D802819">
        <v>7</v>
      </c>
      <c r="E802819">
        <v>4</v>
      </c>
      <c r="F802819">
        <v>12</v>
      </c>
      <c r="G802819">
        <v>9</v>
      </c>
      <c r="H802819">
        <v>4</v>
      </c>
      <c r="I802819">
        <v>2.09</v>
      </c>
    </row>
    <row r="802820" spans="3:9" x14ac:dyDescent="0.3">
      <c r="C802820">
        <v>2</v>
      </c>
      <c r="D802820">
        <v>9</v>
      </c>
      <c r="E802820">
        <v>6</v>
      </c>
      <c r="F802820">
        <v>17</v>
      </c>
      <c r="G802820">
        <v>6</v>
      </c>
      <c r="H802820">
        <v>4</v>
      </c>
      <c r="I802820">
        <v>1.25</v>
      </c>
    </row>
    <row r="802821" spans="3:9" x14ac:dyDescent="0.3">
      <c r="C802821">
        <v>1</v>
      </c>
      <c r="D802821">
        <v>6</v>
      </c>
      <c r="E802821">
        <v>2</v>
      </c>
      <c r="F802821">
        <v>10</v>
      </c>
      <c r="G802821">
        <v>10</v>
      </c>
      <c r="H802821">
        <v>4</v>
      </c>
      <c r="I802821">
        <v>1.99</v>
      </c>
    </row>
    <row r="802822" spans="3:9" x14ac:dyDescent="0.3">
      <c r="C802822">
        <v>1</v>
      </c>
      <c r="D802822">
        <v>9</v>
      </c>
      <c r="E802822">
        <v>3</v>
      </c>
      <c r="F802822">
        <v>13</v>
      </c>
      <c r="G802822">
        <v>11</v>
      </c>
      <c r="H802822">
        <v>4</v>
      </c>
      <c r="I802822">
        <v>2.2000000000000002</v>
      </c>
    </row>
    <row r="802823" spans="3:9" x14ac:dyDescent="0.3">
      <c r="C802823">
        <v>1</v>
      </c>
      <c r="D802823">
        <v>6</v>
      </c>
      <c r="E802823">
        <v>1</v>
      </c>
      <c r="F802823">
        <v>9</v>
      </c>
      <c r="G802823">
        <v>12</v>
      </c>
      <c r="H802823">
        <v>7</v>
      </c>
      <c r="I802823">
        <v>2.2999999999999998</v>
      </c>
    </row>
    <row r="802824" spans="3:9" x14ac:dyDescent="0.3">
      <c r="C802824">
        <v>1</v>
      </c>
      <c r="D802824">
        <v>8</v>
      </c>
      <c r="E802824">
        <v>4</v>
      </c>
      <c r="F802824">
        <v>13</v>
      </c>
      <c r="G802824">
        <v>10</v>
      </c>
      <c r="H802824">
        <v>4</v>
      </c>
      <c r="I802824">
        <v>1.73</v>
      </c>
    </row>
    <row r="802825" spans="3:9" x14ac:dyDescent="0.3">
      <c r="C802825">
        <v>1</v>
      </c>
      <c r="D802825">
        <v>4</v>
      </c>
      <c r="E802825">
        <v>3</v>
      </c>
      <c r="F802825">
        <v>8</v>
      </c>
    </row>
    <row r="802826" spans="3:9" x14ac:dyDescent="0.3">
      <c r="D802826">
        <v>8</v>
      </c>
      <c r="E802826">
        <v>4</v>
      </c>
      <c r="F802826">
        <v>12</v>
      </c>
      <c r="G802826">
        <v>9</v>
      </c>
      <c r="H802826">
        <v>1</v>
      </c>
      <c r="I802826">
        <v>2.02</v>
      </c>
    </row>
    <row r="802827" spans="3:9" x14ac:dyDescent="0.3">
      <c r="C802827">
        <v>1</v>
      </c>
      <c r="D802827">
        <v>3</v>
      </c>
      <c r="E802827">
        <v>4</v>
      </c>
      <c r="F802827">
        <v>8</v>
      </c>
      <c r="G802827">
        <v>4</v>
      </c>
      <c r="H802827">
        <v>1</v>
      </c>
      <c r="I802827">
        <v>1.24</v>
      </c>
    </row>
    <row r="802828" spans="3:9" x14ac:dyDescent="0.3">
      <c r="D802828">
        <v>3</v>
      </c>
      <c r="E802828">
        <v>7</v>
      </c>
      <c r="F802828">
        <v>10</v>
      </c>
    </row>
    <row r="802829" spans="3:9" x14ac:dyDescent="0.3">
      <c r="C802829">
        <v>1</v>
      </c>
      <c r="D802829">
        <v>11</v>
      </c>
      <c r="E802829">
        <v>5</v>
      </c>
      <c r="F802829">
        <v>17</v>
      </c>
      <c r="G802829">
        <v>19</v>
      </c>
      <c r="H802829">
        <v>8</v>
      </c>
      <c r="I802829">
        <v>2.63</v>
      </c>
    </row>
    <row r="802830" spans="3:9" x14ac:dyDescent="0.3">
      <c r="C802830">
        <v>1</v>
      </c>
      <c r="D802830">
        <v>12</v>
      </c>
      <c r="E802830">
        <v>6</v>
      </c>
      <c r="F802830">
        <v>20</v>
      </c>
      <c r="G802830">
        <v>10</v>
      </c>
      <c r="H802830">
        <v>4</v>
      </c>
      <c r="I802830">
        <v>2.21</v>
      </c>
    </row>
    <row r="802831" spans="3:9" x14ac:dyDescent="0.3">
      <c r="C802831">
        <v>1</v>
      </c>
      <c r="D802831">
        <v>8</v>
      </c>
      <c r="E802831">
        <v>7</v>
      </c>
      <c r="F802831">
        <v>16</v>
      </c>
      <c r="G802831">
        <v>10</v>
      </c>
      <c r="H802831">
        <v>6</v>
      </c>
      <c r="I802831">
        <v>2.15</v>
      </c>
    </row>
    <row r="802832" spans="3:9" x14ac:dyDescent="0.3">
      <c r="D802832">
        <v>8</v>
      </c>
      <c r="E802832">
        <v>9</v>
      </c>
      <c r="F802832">
        <v>17</v>
      </c>
      <c r="G802832">
        <v>10</v>
      </c>
      <c r="H802832">
        <v>3</v>
      </c>
      <c r="I802832">
        <v>2.13</v>
      </c>
    </row>
    <row r="802833" spans="3:9" x14ac:dyDescent="0.3">
      <c r="C802833">
        <v>1</v>
      </c>
      <c r="D802833">
        <v>7</v>
      </c>
      <c r="E802833">
        <v>6</v>
      </c>
      <c r="F802833">
        <v>14</v>
      </c>
      <c r="G802833">
        <v>4</v>
      </c>
      <c r="H802833">
        <v>2</v>
      </c>
      <c r="I802833">
        <v>1.32</v>
      </c>
    </row>
    <row r="802834" spans="3:9" x14ac:dyDescent="0.3">
      <c r="C802834">
        <v>1</v>
      </c>
      <c r="D802834">
        <v>3</v>
      </c>
      <c r="E802834">
        <v>1</v>
      </c>
      <c r="F802834">
        <v>5</v>
      </c>
      <c r="G802834">
        <v>4</v>
      </c>
      <c r="H802834">
        <v>6</v>
      </c>
      <c r="I802834">
        <v>2.59</v>
      </c>
    </row>
    <row r="802835" spans="3:9" x14ac:dyDescent="0.3">
      <c r="D802835">
        <v>1</v>
      </c>
      <c r="E802835">
        <v>4</v>
      </c>
      <c r="F802835">
        <v>5</v>
      </c>
      <c r="G802835">
        <v>3</v>
      </c>
      <c r="H802835">
        <v>3</v>
      </c>
      <c r="I802835">
        <v>2.62</v>
      </c>
    </row>
    <row r="819201" spans="3:9" x14ac:dyDescent="0.3">
      <c r="C819201" t="s">
        <v>0</v>
      </c>
      <c r="D819201" t="s">
        <v>1</v>
      </c>
      <c r="E819201" t="s">
        <v>0</v>
      </c>
      <c r="F819201" t="s">
        <v>2</v>
      </c>
      <c r="G819201" t="s">
        <v>3</v>
      </c>
      <c r="H819201" t="s">
        <v>4</v>
      </c>
      <c r="I819201" t="s">
        <v>5</v>
      </c>
    </row>
    <row r="819202" spans="3:9" x14ac:dyDescent="0.3">
      <c r="C819202">
        <v>2</v>
      </c>
      <c r="D819202">
        <v>4</v>
      </c>
      <c r="E819202">
        <v>2</v>
      </c>
      <c r="F819202">
        <v>9</v>
      </c>
      <c r="G819202">
        <v>4</v>
      </c>
      <c r="H819202">
        <v>2</v>
      </c>
      <c r="I819202">
        <v>1.24</v>
      </c>
    </row>
    <row r="819203" spans="3:9" x14ac:dyDescent="0.3">
      <c r="C819203">
        <v>1</v>
      </c>
      <c r="D819203">
        <v>7</v>
      </c>
      <c r="E819203">
        <v>4</v>
      </c>
      <c r="F819203">
        <v>12</v>
      </c>
      <c r="G819203">
        <v>9</v>
      </c>
      <c r="H819203">
        <v>4</v>
      </c>
      <c r="I819203">
        <v>2.09</v>
      </c>
    </row>
    <row r="819204" spans="3:9" x14ac:dyDescent="0.3">
      <c r="C819204">
        <v>2</v>
      </c>
      <c r="D819204">
        <v>9</v>
      </c>
      <c r="E819204">
        <v>6</v>
      </c>
      <c r="F819204">
        <v>17</v>
      </c>
      <c r="G819204">
        <v>6</v>
      </c>
      <c r="H819204">
        <v>4</v>
      </c>
      <c r="I819204">
        <v>1.25</v>
      </c>
    </row>
    <row r="819205" spans="3:9" x14ac:dyDescent="0.3">
      <c r="C819205">
        <v>1</v>
      </c>
      <c r="D819205">
        <v>6</v>
      </c>
      <c r="E819205">
        <v>2</v>
      </c>
      <c r="F819205">
        <v>10</v>
      </c>
      <c r="G819205">
        <v>10</v>
      </c>
      <c r="H819205">
        <v>4</v>
      </c>
      <c r="I819205">
        <v>1.99</v>
      </c>
    </row>
    <row r="819206" spans="3:9" x14ac:dyDescent="0.3">
      <c r="C819206">
        <v>1</v>
      </c>
      <c r="D819206">
        <v>9</v>
      </c>
      <c r="E819206">
        <v>3</v>
      </c>
      <c r="F819206">
        <v>13</v>
      </c>
      <c r="G819206">
        <v>11</v>
      </c>
      <c r="H819206">
        <v>4</v>
      </c>
      <c r="I819206">
        <v>2.2000000000000002</v>
      </c>
    </row>
    <row r="819207" spans="3:9" x14ac:dyDescent="0.3">
      <c r="C819207">
        <v>1</v>
      </c>
      <c r="D819207">
        <v>6</v>
      </c>
      <c r="E819207">
        <v>1</v>
      </c>
      <c r="F819207">
        <v>9</v>
      </c>
      <c r="G819207">
        <v>12</v>
      </c>
      <c r="H819207">
        <v>7</v>
      </c>
      <c r="I819207">
        <v>2.2999999999999998</v>
      </c>
    </row>
    <row r="819208" spans="3:9" x14ac:dyDescent="0.3">
      <c r="C819208">
        <v>1</v>
      </c>
      <c r="D819208">
        <v>8</v>
      </c>
      <c r="E819208">
        <v>4</v>
      </c>
      <c r="F819208">
        <v>13</v>
      </c>
      <c r="G819208">
        <v>10</v>
      </c>
      <c r="H819208">
        <v>4</v>
      </c>
      <c r="I819208">
        <v>1.73</v>
      </c>
    </row>
    <row r="819209" spans="3:9" x14ac:dyDescent="0.3">
      <c r="C819209">
        <v>1</v>
      </c>
      <c r="D819209">
        <v>4</v>
      </c>
      <c r="E819209">
        <v>3</v>
      </c>
      <c r="F819209">
        <v>8</v>
      </c>
    </row>
    <row r="819210" spans="3:9" x14ac:dyDescent="0.3">
      <c r="D819210">
        <v>8</v>
      </c>
      <c r="E819210">
        <v>4</v>
      </c>
      <c r="F819210">
        <v>12</v>
      </c>
      <c r="G819210">
        <v>9</v>
      </c>
      <c r="H819210">
        <v>1</v>
      </c>
      <c r="I819210">
        <v>2.02</v>
      </c>
    </row>
    <row r="819211" spans="3:9" x14ac:dyDescent="0.3">
      <c r="C819211">
        <v>1</v>
      </c>
      <c r="D819211">
        <v>3</v>
      </c>
      <c r="E819211">
        <v>4</v>
      </c>
      <c r="F819211">
        <v>8</v>
      </c>
      <c r="G819211">
        <v>4</v>
      </c>
      <c r="H819211">
        <v>1</v>
      </c>
      <c r="I819211">
        <v>1.24</v>
      </c>
    </row>
    <row r="819212" spans="3:9" x14ac:dyDescent="0.3">
      <c r="D819212">
        <v>3</v>
      </c>
      <c r="E819212">
        <v>7</v>
      </c>
      <c r="F819212">
        <v>10</v>
      </c>
    </row>
    <row r="819213" spans="3:9" x14ac:dyDescent="0.3">
      <c r="C819213">
        <v>1</v>
      </c>
      <c r="D819213">
        <v>11</v>
      </c>
      <c r="E819213">
        <v>5</v>
      </c>
      <c r="F819213">
        <v>17</v>
      </c>
      <c r="G819213">
        <v>19</v>
      </c>
      <c r="H819213">
        <v>8</v>
      </c>
      <c r="I819213">
        <v>2.63</v>
      </c>
    </row>
    <row r="819214" spans="3:9" x14ac:dyDescent="0.3">
      <c r="C819214">
        <v>1</v>
      </c>
      <c r="D819214">
        <v>12</v>
      </c>
      <c r="E819214">
        <v>6</v>
      </c>
      <c r="F819214">
        <v>20</v>
      </c>
      <c r="G819214">
        <v>10</v>
      </c>
      <c r="H819214">
        <v>4</v>
      </c>
      <c r="I819214">
        <v>2.21</v>
      </c>
    </row>
    <row r="819215" spans="3:9" x14ac:dyDescent="0.3">
      <c r="C819215">
        <v>1</v>
      </c>
      <c r="D819215">
        <v>8</v>
      </c>
      <c r="E819215">
        <v>7</v>
      </c>
      <c r="F819215">
        <v>16</v>
      </c>
      <c r="G819215">
        <v>10</v>
      </c>
      <c r="H819215">
        <v>6</v>
      </c>
      <c r="I819215">
        <v>2.15</v>
      </c>
    </row>
    <row r="819216" spans="3:9" x14ac:dyDescent="0.3">
      <c r="D819216">
        <v>8</v>
      </c>
      <c r="E819216">
        <v>9</v>
      </c>
      <c r="F819216">
        <v>17</v>
      </c>
      <c r="G819216">
        <v>10</v>
      </c>
      <c r="H819216">
        <v>3</v>
      </c>
      <c r="I819216">
        <v>2.13</v>
      </c>
    </row>
    <row r="819217" spans="3:9" x14ac:dyDescent="0.3">
      <c r="C819217">
        <v>1</v>
      </c>
      <c r="D819217">
        <v>7</v>
      </c>
      <c r="E819217">
        <v>6</v>
      </c>
      <c r="F819217">
        <v>14</v>
      </c>
      <c r="G819217">
        <v>4</v>
      </c>
      <c r="H819217">
        <v>2</v>
      </c>
      <c r="I819217">
        <v>1.32</v>
      </c>
    </row>
    <row r="819218" spans="3:9" x14ac:dyDescent="0.3">
      <c r="C819218">
        <v>1</v>
      </c>
      <c r="D819218">
        <v>3</v>
      </c>
      <c r="E819218">
        <v>1</v>
      </c>
      <c r="F819218">
        <v>5</v>
      </c>
      <c r="G819218">
        <v>4</v>
      </c>
      <c r="H819218">
        <v>6</v>
      </c>
      <c r="I819218">
        <v>2.59</v>
      </c>
    </row>
    <row r="819219" spans="3:9" x14ac:dyDescent="0.3">
      <c r="D819219">
        <v>1</v>
      </c>
      <c r="E819219">
        <v>4</v>
      </c>
      <c r="F819219">
        <v>5</v>
      </c>
      <c r="G819219">
        <v>3</v>
      </c>
      <c r="H819219">
        <v>3</v>
      </c>
      <c r="I819219">
        <v>2.62</v>
      </c>
    </row>
    <row r="835585" spans="3:9" x14ac:dyDescent="0.3">
      <c r="C835585" t="s">
        <v>0</v>
      </c>
      <c r="D835585" t="s">
        <v>1</v>
      </c>
      <c r="E835585" t="s">
        <v>0</v>
      </c>
      <c r="F835585" t="s">
        <v>2</v>
      </c>
      <c r="G835585" t="s">
        <v>3</v>
      </c>
      <c r="H835585" t="s">
        <v>4</v>
      </c>
      <c r="I835585" t="s">
        <v>5</v>
      </c>
    </row>
    <row r="835586" spans="3:9" x14ac:dyDescent="0.3">
      <c r="C835586">
        <v>2</v>
      </c>
      <c r="D835586">
        <v>4</v>
      </c>
      <c r="E835586">
        <v>2</v>
      </c>
      <c r="F835586">
        <v>9</v>
      </c>
      <c r="G835586">
        <v>4</v>
      </c>
      <c r="H835586">
        <v>2</v>
      </c>
      <c r="I835586">
        <v>1.24</v>
      </c>
    </row>
    <row r="835587" spans="3:9" x14ac:dyDescent="0.3">
      <c r="C835587">
        <v>1</v>
      </c>
      <c r="D835587">
        <v>7</v>
      </c>
      <c r="E835587">
        <v>4</v>
      </c>
      <c r="F835587">
        <v>12</v>
      </c>
      <c r="G835587">
        <v>9</v>
      </c>
      <c r="H835587">
        <v>4</v>
      </c>
      <c r="I835587">
        <v>2.09</v>
      </c>
    </row>
    <row r="835588" spans="3:9" x14ac:dyDescent="0.3">
      <c r="C835588">
        <v>2</v>
      </c>
      <c r="D835588">
        <v>9</v>
      </c>
      <c r="E835588">
        <v>6</v>
      </c>
      <c r="F835588">
        <v>17</v>
      </c>
      <c r="G835588">
        <v>6</v>
      </c>
      <c r="H835588">
        <v>4</v>
      </c>
      <c r="I835588">
        <v>1.25</v>
      </c>
    </row>
    <row r="835589" spans="3:9" x14ac:dyDescent="0.3">
      <c r="C835589">
        <v>1</v>
      </c>
      <c r="D835589">
        <v>6</v>
      </c>
      <c r="E835589">
        <v>2</v>
      </c>
      <c r="F835589">
        <v>10</v>
      </c>
      <c r="G835589">
        <v>10</v>
      </c>
      <c r="H835589">
        <v>4</v>
      </c>
      <c r="I835589">
        <v>1.99</v>
      </c>
    </row>
    <row r="835590" spans="3:9" x14ac:dyDescent="0.3">
      <c r="C835590">
        <v>1</v>
      </c>
      <c r="D835590">
        <v>9</v>
      </c>
      <c r="E835590">
        <v>3</v>
      </c>
      <c r="F835590">
        <v>13</v>
      </c>
      <c r="G835590">
        <v>11</v>
      </c>
      <c r="H835590">
        <v>4</v>
      </c>
      <c r="I835590">
        <v>2.2000000000000002</v>
      </c>
    </row>
    <row r="835591" spans="3:9" x14ac:dyDescent="0.3">
      <c r="C835591">
        <v>1</v>
      </c>
      <c r="D835591">
        <v>6</v>
      </c>
      <c r="E835591">
        <v>1</v>
      </c>
      <c r="F835591">
        <v>9</v>
      </c>
      <c r="G835591">
        <v>12</v>
      </c>
      <c r="H835591">
        <v>7</v>
      </c>
      <c r="I835591">
        <v>2.2999999999999998</v>
      </c>
    </row>
    <row r="835592" spans="3:9" x14ac:dyDescent="0.3">
      <c r="C835592">
        <v>1</v>
      </c>
      <c r="D835592">
        <v>8</v>
      </c>
      <c r="E835592">
        <v>4</v>
      </c>
      <c r="F835592">
        <v>13</v>
      </c>
      <c r="G835592">
        <v>10</v>
      </c>
      <c r="H835592">
        <v>4</v>
      </c>
      <c r="I835592">
        <v>1.73</v>
      </c>
    </row>
    <row r="835593" spans="3:9" x14ac:dyDescent="0.3">
      <c r="C835593">
        <v>1</v>
      </c>
      <c r="D835593">
        <v>4</v>
      </c>
      <c r="E835593">
        <v>3</v>
      </c>
      <c r="F835593">
        <v>8</v>
      </c>
    </row>
    <row r="835594" spans="3:9" x14ac:dyDescent="0.3">
      <c r="D835594">
        <v>8</v>
      </c>
      <c r="E835594">
        <v>4</v>
      </c>
      <c r="F835594">
        <v>12</v>
      </c>
      <c r="G835594">
        <v>9</v>
      </c>
      <c r="H835594">
        <v>1</v>
      </c>
      <c r="I835594">
        <v>2.02</v>
      </c>
    </row>
    <row r="835595" spans="3:9" x14ac:dyDescent="0.3">
      <c r="C835595">
        <v>1</v>
      </c>
      <c r="D835595">
        <v>3</v>
      </c>
      <c r="E835595">
        <v>4</v>
      </c>
      <c r="F835595">
        <v>8</v>
      </c>
      <c r="G835595">
        <v>4</v>
      </c>
      <c r="H835595">
        <v>1</v>
      </c>
      <c r="I835595">
        <v>1.24</v>
      </c>
    </row>
    <row r="835596" spans="3:9" x14ac:dyDescent="0.3">
      <c r="D835596">
        <v>3</v>
      </c>
      <c r="E835596">
        <v>7</v>
      </c>
      <c r="F835596">
        <v>10</v>
      </c>
    </row>
    <row r="835597" spans="3:9" x14ac:dyDescent="0.3">
      <c r="C835597">
        <v>1</v>
      </c>
      <c r="D835597">
        <v>11</v>
      </c>
      <c r="E835597">
        <v>5</v>
      </c>
      <c r="F835597">
        <v>17</v>
      </c>
      <c r="G835597">
        <v>19</v>
      </c>
      <c r="H835597">
        <v>8</v>
      </c>
      <c r="I835597">
        <v>2.63</v>
      </c>
    </row>
    <row r="835598" spans="3:9" x14ac:dyDescent="0.3">
      <c r="C835598">
        <v>1</v>
      </c>
      <c r="D835598">
        <v>12</v>
      </c>
      <c r="E835598">
        <v>6</v>
      </c>
      <c r="F835598">
        <v>20</v>
      </c>
      <c r="G835598">
        <v>10</v>
      </c>
      <c r="H835598">
        <v>4</v>
      </c>
      <c r="I835598">
        <v>2.21</v>
      </c>
    </row>
    <row r="835599" spans="3:9" x14ac:dyDescent="0.3">
      <c r="C835599">
        <v>1</v>
      </c>
      <c r="D835599">
        <v>8</v>
      </c>
      <c r="E835599">
        <v>7</v>
      </c>
      <c r="F835599">
        <v>16</v>
      </c>
      <c r="G835599">
        <v>10</v>
      </c>
      <c r="H835599">
        <v>6</v>
      </c>
      <c r="I835599">
        <v>2.15</v>
      </c>
    </row>
    <row r="835600" spans="3:9" x14ac:dyDescent="0.3">
      <c r="D835600">
        <v>8</v>
      </c>
      <c r="E835600">
        <v>9</v>
      </c>
      <c r="F835600">
        <v>17</v>
      </c>
      <c r="G835600">
        <v>10</v>
      </c>
      <c r="H835600">
        <v>3</v>
      </c>
      <c r="I835600">
        <v>2.13</v>
      </c>
    </row>
    <row r="835601" spans="3:9" x14ac:dyDescent="0.3">
      <c r="C835601">
        <v>1</v>
      </c>
      <c r="D835601">
        <v>7</v>
      </c>
      <c r="E835601">
        <v>6</v>
      </c>
      <c r="F835601">
        <v>14</v>
      </c>
      <c r="G835601">
        <v>4</v>
      </c>
      <c r="H835601">
        <v>2</v>
      </c>
      <c r="I835601">
        <v>1.32</v>
      </c>
    </row>
    <row r="835602" spans="3:9" x14ac:dyDescent="0.3">
      <c r="C835602">
        <v>1</v>
      </c>
      <c r="D835602">
        <v>3</v>
      </c>
      <c r="E835602">
        <v>1</v>
      </c>
      <c r="F835602">
        <v>5</v>
      </c>
      <c r="G835602">
        <v>4</v>
      </c>
      <c r="H835602">
        <v>6</v>
      </c>
      <c r="I835602">
        <v>2.59</v>
      </c>
    </row>
    <row r="835603" spans="3:9" x14ac:dyDescent="0.3">
      <c r="D835603">
        <v>1</v>
      </c>
      <c r="E835603">
        <v>4</v>
      </c>
      <c r="F835603">
        <v>5</v>
      </c>
      <c r="G835603">
        <v>3</v>
      </c>
      <c r="H835603">
        <v>3</v>
      </c>
      <c r="I835603">
        <v>2.62</v>
      </c>
    </row>
    <row r="851969" spans="3:9" x14ac:dyDescent="0.3">
      <c r="C851969" t="s">
        <v>0</v>
      </c>
      <c r="D851969" t="s">
        <v>1</v>
      </c>
      <c r="E851969" t="s">
        <v>0</v>
      </c>
      <c r="F851969" t="s">
        <v>2</v>
      </c>
      <c r="G851969" t="s">
        <v>3</v>
      </c>
      <c r="H851969" t="s">
        <v>4</v>
      </c>
      <c r="I851969" t="s">
        <v>5</v>
      </c>
    </row>
    <row r="851970" spans="3:9" x14ac:dyDescent="0.3">
      <c r="C851970">
        <v>2</v>
      </c>
      <c r="D851970">
        <v>4</v>
      </c>
      <c r="E851970">
        <v>2</v>
      </c>
      <c r="F851970">
        <v>9</v>
      </c>
      <c r="G851970">
        <v>4</v>
      </c>
      <c r="H851970">
        <v>2</v>
      </c>
      <c r="I851970">
        <v>1.24</v>
      </c>
    </row>
    <row r="851971" spans="3:9" x14ac:dyDescent="0.3">
      <c r="C851971">
        <v>1</v>
      </c>
      <c r="D851971">
        <v>7</v>
      </c>
      <c r="E851971">
        <v>4</v>
      </c>
      <c r="F851971">
        <v>12</v>
      </c>
      <c r="G851971">
        <v>9</v>
      </c>
      <c r="H851971">
        <v>4</v>
      </c>
      <c r="I851971">
        <v>2.09</v>
      </c>
    </row>
    <row r="851972" spans="3:9" x14ac:dyDescent="0.3">
      <c r="C851972">
        <v>2</v>
      </c>
      <c r="D851972">
        <v>9</v>
      </c>
      <c r="E851972">
        <v>6</v>
      </c>
      <c r="F851972">
        <v>17</v>
      </c>
      <c r="G851972">
        <v>6</v>
      </c>
      <c r="H851972">
        <v>4</v>
      </c>
      <c r="I851972">
        <v>1.25</v>
      </c>
    </row>
    <row r="851973" spans="3:9" x14ac:dyDescent="0.3">
      <c r="C851973">
        <v>1</v>
      </c>
      <c r="D851973">
        <v>6</v>
      </c>
      <c r="E851973">
        <v>2</v>
      </c>
      <c r="F851973">
        <v>10</v>
      </c>
      <c r="G851973">
        <v>10</v>
      </c>
      <c r="H851973">
        <v>4</v>
      </c>
      <c r="I851973">
        <v>1.99</v>
      </c>
    </row>
    <row r="851974" spans="3:9" x14ac:dyDescent="0.3">
      <c r="C851974">
        <v>1</v>
      </c>
      <c r="D851974">
        <v>9</v>
      </c>
      <c r="E851974">
        <v>3</v>
      </c>
      <c r="F851974">
        <v>13</v>
      </c>
      <c r="G851974">
        <v>11</v>
      </c>
      <c r="H851974">
        <v>4</v>
      </c>
      <c r="I851974">
        <v>2.2000000000000002</v>
      </c>
    </row>
    <row r="851975" spans="3:9" x14ac:dyDescent="0.3">
      <c r="C851975">
        <v>1</v>
      </c>
      <c r="D851975">
        <v>6</v>
      </c>
      <c r="E851975">
        <v>1</v>
      </c>
      <c r="F851975">
        <v>9</v>
      </c>
      <c r="G851975">
        <v>12</v>
      </c>
      <c r="H851975">
        <v>7</v>
      </c>
      <c r="I851975">
        <v>2.2999999999999998</v>
      </c>
    </row>
    <row r="851976" spans="3:9" x14ac:dyDescent="0.3">
      <c r="C851976">
        <v>1</v>
      </c>
      <c r="D851976">
        <v>8</v>
      </c>
      <c r="E851976">
        <v>4</v>
      </c>
      <c r="F851976">
        <v>13</v>
      </c>
      <c r="G851976">
        <v>10</v>
      </c>
      <c r="H851976">
        <v>4</v>
      </c>
      <c r="I851976">
        <v>1.73</v>
      </c>
    </row>
    <row r="851977" spans="3:9" x14ac:dyDescent="0.3">
      <c r="C851977">
        <v>1</v>
      </c>
      <c r="D851977">
        <v>4</v>
      </c>
      <c r="E851977">
        <v>3</v>
      </c>
      <c r="F851977">
        <v>8</v>
      </c>
    </row>
    <row r="851978" spans="3:9" x14ac:dyDescent="0.3">
      <c r="D851978">
        <v>8</v>
      </c>
      <c r="E851978">
        <v>4</v>
      </c>
      <c r="F851978">
        <v>12</v>
      </c>
      <c r="G851978">
        <v>9</v>
      </c>
      <c r="H851978">
        <v>1</v>
      </c>
      <c r="I851978">
        <v>2.02</v>
      </c>
    </row>
    <row r="851979" spans="3:9" x14ac:dyDescent="0.3">
      <c r="C851979">
        <v>1</v>
      </c>
      <c r="D851979">
        <v>3</v>
      </c>
      <c r="E851979">
        <v>4</v>
      </c>
      <c r="F851979">
        <v>8</v>
      </c>
      <c r="G851979">
        <v>4</v>
      </c>
      <c r="H851979">
        <v>1</v>
      </c>
      <c r="I851979">
        <v>1.24</v>
      </c>
    </row>
    <row r="851980" spans="3:9" x14ac:dyDescent="0.3">
      <c r="D851980">
        <v>3</v>
      </c>
      <c r="E851980">
        <v>7</v>
      </c>
      <c r="F851980">
        <v>10</v>
      </c>
    </row>
    <row r="851981" spans="3:9" x14ac:dyDescent="0.3">
      <c r="C851981">
        <v>1</v>
      </c>
      <c r="D851981">
        <v>11</v>
      </c>
      <c r="E851981">
        <v>5</v>
      </c>
      <c r="F851981">
        <v>17</v>
      </c>
      <c r="G851981">
        <v>19</v>
      </c>
      <c r="H851981">
        <v>8</v>
      </c>
      <c r="I851981">
        <v>2.63</v>
      </c>
    </row>
    <row r="851982" spans="3:9" x14ac:dyDescent="0.3">
      <c r="C851982">
        <v>1</v>
      </c>
      <c r="D851982">
        <v>12</v>
      </c>
      <c r="E851982">
        <v>6</v>
      </c>
      <c r="F851982">
        <v>20</v>
      </c>
      <c r="G851982">
        <v>10</v>
      </c>
      <c r="H851982">
        <v>4</v>
      </c>
      <c r="I851982">
        <v>2.21</v>
      </c>
    </row>
    <row r="851983" spans="3:9" x14ac:dyDescent="0.3">
      <c r="C851983">
        <v>1</v>
      </c>
      <c r="D851983">
        <v>8</v>
      </c>
      <c r="E851983">
        <v>7</v>
      </c>
      <c r="F851983">
        <v>16</v>
      </c>
      <c r="G851983">
        <v>10</v>
      </c>
      <c r="H851983">
        <v>6</v>
      </c>
      <c r="I851983">
        <v>2.15</v>
      </c>
    </row>
    <row r="851984" spans="3:9" x14ac:dyDescent="0.3">
      <c r="D851984">
        <v>8</v>
      </c>
      <c r="E851984">
        <v>9</v>
      </c>
      <c r="F851984">
        <v>17</v>
      </c>
      <c r="G851984">
        <v>10</v>
      </c>
      <c r="H851984">
        <v>3</v>
      </c>
      <c r="I851984">
        <v>2.13</v>
      </c>
    </row>
    <row r="851985" spans="3:9" x14ac:dyDescent="0.3">
      <c r="C851985">
        <v>1</v>
      </c>
      <c r="D851985">
        <v>7</v>
      </c>
      <c r="E851985">
        <v>6</v>
      </c>
      <c r="F851985">
        <v>14</v>
      </c>
      <c r="G851985">
        <v>4</v>
      </c>
      <c r="H851985">
        <v>2</v>
      </c>
      <c r="I851985">
        <v>1.32</v>
      </c>
    </row>
    <row r="851986" spans="3:9" x14ac:dyDescent="0.3">
      <c r="C851986">
        <v>1</v>
      </c>
      <c r="D851986">
        <v>3</v>
      </c>
      <c r="E851986">
        <v>1</v>
      </c>
      <c r="F851986">
        <v>5</v>
      </c>
      <c r="G851986">
        <v>4</v>
      </c>
      <c r="H851986">
        <v>6</v>
      </c>
      <c r="I851986">
        <v>2.59</v>
      </c>
    </row>
    <row r="851987" spans="3:9" x14ac:dyDescent="0.3">
      <c r="D851987">
        <v>1</v>
      </c>
      <c r="E851987">
        <v>4</v>
      </c>
      <c r="F851987">
        <v>5</v>
      </c>
      <c r="G851987">
        <v>3</v>
      </c>
      <c r="H851987">
        <v>3</v>
      </c>
      <c r="I851987">
        <v>2.62</v>
      </c>
    </row>
    <row r="868353" spans="3:9" x14ac:dyDescent="0.3">
      <c r="C868353" t="s">
        <v>0</v>
      </c>
      <c r="D868353" t="s">
        <v>1</v>
      </c>
      <c r="E868353" t="s">
        <v>0</v>
      </c>
      <c r="F868353" t="s">
        <v>2</v>
      </c>
      <c r="G868353" t="s">
        <v>3</v>
      </c>
      <c r="H868353" t="s">
        <v>4</v>
      </c>
      <c r="I868353" t="s">
        <v>5</v>
      </c>
    </row>
    <row r="868354" spans="3:9" x14ac:dyDescent="0.3">
      <c r="C868354">
        <v>2</v>
      </c>
      <c r="D868354">
        <v>4</v>
      </c>
      <c r="E868354">
        <v>2</v>
      </c>
      <c r="F868354">
        <v>9</v>
      </c>
      <c r="G868354">
        <v>4</v>
      </c>
      <c r="H868354">
        <v>2</v>
      </c>
      <c r="I868354">
        <v>1.24</v>
      </c>
    </row>
    <row r="868355" spans="3:9" x14ac:dyDescent="0.3">
      <c r="C868355">
        <v>1</v>
      </c>
      <c r="D868355">
        <v>7</v>
      </c>
      <c r="E868355">
        <v>4</v>
      </c>
      <c r="F868355">
        <v>12</v>
      </c>
      <c r="G868355">
        <v>9</v>
      </c>
      <c r="H868355">
        <v>4</v>
      </c>
      <c r="I868355">
        <v>2.09</v>
      </c>
    </row>
    <row r="868356" spans="3:9" x14ac:dyDescent="0.3">
      <c r="C868356">
        <v>2</v>
      </c>
      <c r="D868356">
        <v>9</v>
      </c>
      <c r="E868356">
        <v>6</v>
      </c>
      <c r="F868356">
        <v>17</v>
      </c>
      <c r="G868356">
        <v>6</v>
      </c>
      <c r="H868356">
        <v>4</v>
      </c>
      <c r="I868356">
        <v>1.25</v>
      </c>
    </row>
    <row r="868357" spans="3:9" x14ac:dyDescent="0.3">
      <c r="C868357">
        <v>1</v>
      </c>
      <c r="D868357">
        <v>6</v>
      </c>
      <c r="E868357">
        <v>2</v>
      </c>
      <c r="F868357">
        <v>10</v>
      </c>
      <c r="G868357">
        <v>10</v>
      </c>
      <c r="H868357">
        <v>4</v>
      </c>
      <c r="I868357">
        <v>1.99</v>
      </c>
    </row>
    <row r="868358" spans="3:9" x14ac:dyDescent="0.3">
      <c r="C868358">
        <v>1</v>
      </c>
      <c r="D868358">
        <v>9</v>
      </c>
      <c r="E868358">
        <v>3</v>
      </c>
      <c r="F868358">
        <v>13</v>
      </c>
      <c r="G868358">
        <v>11</v>
      </c>
      <c r="H868358">
        <v>4</v>
      </c>
      <c r="I868358">
        <v>2.2000000000000002</v>
      </c>
    </row>
    <row r="868359" spans="3:9" x14ac:dyDescent="0.3">
      <c r="C868359">
        <v>1</v>
      </c>
      <c r="D868359">
        <v>6</v>
      </c>
      <c r="E868359">
        <v>1</v>
      </c>
      <c r="F868359">
        <v>9</v>
      </c>
      <c r="G868359">
        <v>12</v>
      </c>
      <c r="H868359">
        <v>7</v>
      </c>
      <c r="I868359">
        <v>2.2999999999999998</v>
      </c>
    </row>
    <row r="868360" spans="3:9" x14ac:dyDescent="0.3">
      <c r="C868360">
        <v>1</v>
      </c>
      <c r="D868360">
        <v>8</v>
      </c>
      <c r="E868360">
        <v>4</v>
      </c>
      <c r="F868360">
        <v>13</v>
      </c>
      <c r="G868360">
        <v>10</v>
      </c>
      <c r="H868360">
        <v>4</v>
      </c>
      <c r="I868360">
        <v>1.73</v>
      </c>
    </row>
    <row r="868361" spans="3:9" x14ac:dyDescent="0.3">
      <c r="C868361">
        <v>1</v>
      </c>
      <c r="D868361">
        <v>4</v>
      </c>
      <c r="E868361">
        <v>3</v>
      </c>
      <c r="F868361">
        <v>8</v>
      </c>
    </row>
    <row r="868362" spans="3:9" x14ac:dyDescent="0.3">
      <c r="D868362">
        <v>8</v>
      </c>
      <c r="E868362">
        <v>4</v>
      </c>
      <c r="F868362">
        <v>12</v>
      </c>
      <c r="G868362">
        <v>9</v>
      </c>
      <c r="H868362">
        <v>1</v>
      </c>
      <c r="I868362">
        <v>2.02</v>
      </c>
    </row>
    <row r="868363" spans="3:9" x14ac:dyDescent="0.3">
      <c r="C868363">
        <v>1</v>
      </c>
      <c r="D868363">
        <v>3</v>
      </c>
      <c r="E868363">
        <v>4</v>
      </c>
      <c r="F868363">
        <v>8</v>
      </c>
      <c r="G868363">
        <v>4</v>
      </c>
      <c r="H868363">
        <v>1</v>
      </c>
      <c r="I868363">
        <v>1.24</v>
      </c>
    </row>
    <row r="868364" spans="3:9" x14ac:dyDescent="0.3">
      <c r="D868364">
        <v>3</v>
      </c>
      <c r="E868364">
        <v>7</v>
      </c>
      <c r="F868364">
        <v>10</v>
      </c>
    </row>
    <row r="868365" spans="3:9" x14ac:dyDescent="0.3">
      <c r="C868365">
        <v>1</v>
      </c>
      <c r="D868365">
        <v>11</v>
      </c>
      <c r="E868365">
        <v>5</v>
      </c>
      <c r="F868365">
        <v>17</v>
      </c>
      <c r="G868365">
        <v>19</v>
      </c>
      <c r="H868365">
        <v>8</v>
      </c>
      <c r="I868365">
        <v>2.63</v>
      </c>
    </row>
    <row r="868366" spans="3:9" x14ac:dyDescent="0.3">
      <c r="C868366">
        <v>1</v>
      </c>
      <c r="D868366">
        <v>12</v>
      </c>
      <c r="E868366">
        <v>6</v>
      </c>
      <c r="F868366">
        <v>20</v>
      </c>
      <c r="G868366">
        <v>10</v>
      </c>
      <c r="H868366">
        <v>4</v>
      </c>
      <c r="I868366">
        <v>2.21</v>
      </c>
    </row>
    <row r="868367" spans="3:9" x14ac:dyDescent="0.3">
      <c r="C868367">
        <v>1</v>
      </c>
      <c r="D868367">
        <v>8</v>
      </c>
      <c r="E868367">
        <v>7</v>
      </c>
      <c r="F868367">
        <v>16</v>
      </c>
      <c r="G868367">
        <v>10</v>
      </c>
      <c r="H868367">
        <v>6</v>
      </c>
      <c r="I868367">
        <v>2.15</v>
      </c>
    </row>
    <row r="868368" spans="3:9" x14ac:dyDescent="0.3">
      <c r="D868368">
        <v>8</v>
      </c>
      <c r="E868368">
        <v>9</v>
      </c>
      <c r="F868368">
        <v>17</v>
      </c>
      <c r="G868368">
        <v>10</v>
      </c>
      <c r="H868368">
        <v>3</v>
      </c>
      <c r="I868368">
        <v>2.13</v>
      </c>
    </row>
    <row r="868369" spans="3:9" x14ac:dyDescent="0.3">
      <c r="C868369">
        <v>1</v>
      </c>
      <c r="D868369">
        <v>7</v>
      </c>
      <c r="E868369">
        <v>6</v>
      </c>
      <c r="F868369">
        <v>14</v>
      </c>
      <c r="G868369">
        <v>4</v>
      </c>
      <c r="H868369">
        <v>2</v>
      </c>
      <c r="I868369">
        <v>1.32</v>
      </c>
    </row>
    <row r="868370" spans="3:9" x14ac:dyDescent="0.3">
      <c r="C868370">
        <v>1</v>
      </c>
      <c r="D868370">
        <v>3</v>
      </c>
      <c r="E868370">
        <v>1</v>
      </c>
      <c r="F868370">
        <v>5</v>
      </c>
      <c r="G868370">
        <v>4</v>
      </c>
      <c r="H868370">
        <v>6</v>
      </c>
      <c r="I868370">
        <v>2.59</v>
      </c>
    </row>
    <row r="868371" spans="3:9" x14ac:dyDescent="0.3">
      <c r="D868371">
        <v>1</v>
      </c>
      <c r="E868371">
        <v>4</v>
      </c>
      <c r="F868371">
        <v>5</v>
      </c>
      <c r="G868371">
        <v>3</v>
      </c>
      <c r="H868371">
        <v>3</v>
      </c>
      <c r="I868371">
        <v>2.62</v>
      </c>
    </row>
    <row r="884737" spans="3:9" x14ac:dyDescent="0.3">
      <c r="C884737" t="s">
        <v>0</v>
      </c>
      <c r="D884737" t="s">
        <v>1</v>
      </c>
      <c r="E884737" t="s">
        <v>0</v>
      </c>
      <c r="F884737" t="s">
        <v>2</v>
      </c>
      <c r="G884737" t="s">
        <v>3</v>
      </c>
      <c r="H884737" t="s">
        <v>4</v>
      </c>
      <c r="I884737" t="s">
        <v>5</v>
      </c>
    </row>
    <row r="884738" spans="3:9" x14ac:dyDescent="0.3">
      <c r="C884738">
        <v>2</v>
      </c>
      <c r="D884738">
        <v>4</v>
      </c>
      <c r="E884738">
        <v>2</v>
      </c>
      <c r="F884738">
        <v>9</v>
      </c>
      <c r="G884738">
        <v>4</v>
      </c>
      <c r="H884738">
        <v>2</v>
      </c>
      <c r="I884738">
        <v>1.24</v>
      </c>
    </row>
    <row r="884739" spans="3:9" x14ac:dyDescent="0.3">
      <c r="C884739">
        <v>1</v>
      </c>
      <c r="D884739">
        <v>7</v>
      </c>
      <c r="E884739">
        <v>4</v>
      </c>
      <c r="F884739">
        <v>12</v>
      </c>
      <c r="G884739">
        <v>9</v>
      </c>
      <c r="H884739">
        <v>4</v>
      </c>
      <c r="I884739">
        <v>2.09</v>
      </c>
    </row>
    <row r="884740" spans="3:9" x14ac:dyDescent="0.3">
      <c r="C884740">
        <v>2</v>
      </c>
      <c r="D884740">
        <v>9</v>
      </c>
      <c r="E884740">
        <v>6</v>
      </c>
      <c r="F884740">
        <v>17</v>
      </c>
      <c r="G884740">
        <v>6</v>
      </c>
      <c r="H884740">
        <v>4</v>
      </c>
      <c r="I884740">
        <v>1.25</v>
      </c>
    </row>
    <row r="884741" spans="3:9" x14ac:dyDescent="0.3">
      <c r="C884741">
        <v>1</v>
      </c>
      <c r="D884741">
        <v>6</v>
      </c>
      <c r="E884741">
        <v>2</v>
      </c>
      <c r="F884741">
        <v>10</v>
      </c>
      <c r="G884741">
        <v>10</v>
      </c>
      <c r="H884741">
        <v>4</v>
      </c>
      <c r="I884741">
        <v>1.99</v>
      </c>
    </row>
    <row r="884742" spans="3:9" x14ac:dyDescent="0.3">
      <c r="C884742">
        <v>1</v>
      </c>
      <c r="D884742">
        <v>9</v>
      </c>
      <c r="E884742">
        <v>3</v>
      </c>
      <c r="F884742">
        <v>13</v>
      </c>
      <c r="G884742">
        <v>11</v>
      </c>
      <c r="H884742">
        <v>4</v>
      </c>
      <c r="I884742">
        <v>2.2000000000000002</v>
      </c>
    </row>
    <row r="884743" spans="3:9" x14ac:dyDescent="0.3">
      <c r="C884743">
        <v>1</v>
      </c>
      <c r="D884743">
        <v>6</v>
      </c>
      <c r="E884743">
        <v>1</v>
      </c>
      <c r="F884743">
        <v>9</v>
      </c>
      <c r="G884743">
        <v>12</v>
      </c>
      <c r="H884743">
        <v>7</v>
      </c>
      <c r="I884743">
        <v>2.2999999999999998</v>
      </c>
    </row>
    <row r="884744" spans="3:9" x14ac:dyDescent="0.3">
      <c r="C884744">
        <v>1</v>
      </c>
      <c r="D884744">
        <v>8</v>
      </c>
      <c r="E884744">
        <v>4</v>
      </c>
      <c r="F884744">
        <v>13</v>
      </c>
      <c r="G884744">
        <v>10</v>
      </c>
      <c r="H884744">
        <v>4</v>
      </c>
      <c r="I884744">
        <v>1.73</v>
      </c>
    </row>
    <row r="884745" spans="3:9" x14ac:dyDescent="0.3">
      <c r="C884745">
        <v>1</v>
      </c>
      <c r="D884745">
        <v>4</v>
      </c>
      <c r="E884745">
        <v>3</v>
      </c>
      <c r="F884745">
        <v>8</v>
      </c>
    </row>
    <row r="884746" spans="3:9" x14ac:dyDescent="0.3">
      <c r="D884746">
        <v>8</v>
      </c>
      <c r="E884746">
        <v>4</v>
      </c>
      <c r="F884746">
        <v>12</v>
      </c>
      <c r="G884746">
        <v>9</v>
      </c>
      <c r="H884746">
        <v>1</v>
      </c>
      <c r="I884746">
        <v>2.02</v>
      </c>
    </row>
    <row r="884747" spans="3:9" x14ac:dyDescent="0.3">
      <c r="C884747">
        <v>1</v>
      </c>
      <c r="D884747">
        <v>3</v>
      </c>
      <c r="E884747">
        <v>4</v>
      </c>
      <c r="F884747">
        <v>8</v>
      </c>
      <c r="G884747">
        <v>4</v>
      </c>
      <c r="H884747">
        <v>1</v>
      </c>
      <c r="I884747">
        <v>1.24</v>
      </c>
    </row>
    <row r="884748" spans="3:9" x14ac:dyDescent="0.3">
      <c r="D884748">
        <v>3</v>
      </c>
      <c r="E884748">
        <v>7</v>
      </c>
      <c r="F884748">
        <v>10</v>
      </c>
    </row>
    <row r="884749" spans="3:9" x14ac:dyDescent="0.3">
      <c r="C884749">
        <v>1</v>
      </c>
      <c r="D884749">
        <v>11</v>
      </c>
      <c r="E884749">
        <v>5</v>
      </c>
      <c r="F884749">
        <v>17</v>
      </c>
      <c r="G884749">
        <v>19</v>
      </c>
      <c r="H884749">
        <v>8</v>
      </c>
      <c r="I884749">
        <v>2.63</v>
      </c>
    </row>
    <row r="884750" spans="3:9" x14ac:dyDescent="0.3">
      <c r="C884750">
        <v>1</v>
      </c>
      <c r="D884750">
        <v>12</v>
      </c>
      <c r="E884750">
        <v>6</v>
      </c>
      <c r="F884750">
        <v>20</v>
      </c>
      <c r="G884750">
        <v>10</v>
      </c>
      <c r="H884750">
        <v>4</v>
      </c>
      <c r="I884750">
        <v>2.21</v>
      </c>
    </row>
    <row r="884751" spans="3:9" x14ac:dyDescent="0.3">
      <c r="C884751">
        <v>1</v>
      </c>
      <c r="D884751">
        <v>8</v>
      </c>
      <c r="E884751">
        <v>7</v>
      </c>
      <c r="F884751">
        <v>16</v>
      </c>
      <c r="G884751">
        <v>10</v>
      </c>
      <c r="H884751">
        <v>6</v>
      </c>
      <c r="I884751">
        <v>2.15</v>
      </c>
    </row>
    <row r="884752" spans="3:9" x14ac:dyDescent="0.3">
      <c r="D884752">
        <v>8</v>
      </c>
      <c r="E884752">
        <v>9</v>
      </c>
      <c r="F884752">
        <v>17</v>
      </c>
      <c r="G884752">
        <v>10</v>
      </c>
      <c r="H884752">
        <v>3</v>
      </c>
      <c r="I884752">
        <v>2.13</v>
      </c>
    </row>
    <row r="884753" spans="3:9" x14ac:dyDescent="0.3">
      <c r="C884753">
        <v>1</v>
      </c>
      <c r="D884753">
        <v>7</v>
      </c>
      <c r="E884753">
        <v>6</v>
      </c>
      <c r="F884753">
        <v>14</v>
      </c>
      <c r="G884753">
        <v>4</v>
      </c>
      <c r="H884753">
        <v>2</v>
      </c>
      <c r="I884753">
        <v>1.32</v>
      </c>
    </row>
    <row r="884754" spans="3:9" x14ac:dyDescent="0.3">
      <c r="C884754">
        <v>1</v>
      </c>
      <c r="D884754">
        <v>3</v>
      </c>
      <c r="E884754">
        <v>1</v>
      </c>
      <c r="F884754">
        <v>5</v>
      </c>
      <c r="G884754">
        <v>4</v>
      </c>
      <c r="H884754">
        <v>6</v>
      </c>
      <c r="I884754">
        <v>2.59</v>
      </c>
    </row>
    <row r="884755" spans="3:9" x14ac:dyDescent="0.3">
      <c r="D884755">
        <v>1</v>
      </c>
      <c r="E884755">
        <v>4</v>
      </c>
      <c r="F884755">
        <v>5</v>
      </c>
      <c r="G884755">
        <v>3</v>
      </c>
      <c r="H884755">
        <v>3</v>
      </c>
      <c r="I884755">
        <v>2.62</v>
      </c>
    </row>
    <row r="901121" spans="3:9" x14ac:dyDescent="0.3">
      <c r="C901121" t="s">
        <v>0</v>
      </c>
      <c r="D901121" t="s">
        <v>1</v>
      </c>
      <c r="E901121" t="s">
        <v>0</v>
      </c>
      <c r="F901121" t="s">
        <v>2</v>
      </c>
      <c r="G901121" t="s">
        <v>3</v>
      </c>
      <c r="H901121" t="s">
        <v>4</v>
      </c>
      <c r="I901121" t="s">
        <v>5</v>
      </c>
    </row>
    <row r="901122" spans="3:9" x14ac:dyDescent="0.3">
      <c r="C901122">
        <v>2</v>
      </c>
      <c r="D901122">
        <v>4</v>
      </c>
      <c r="E901122">
        <v>2</v>
      </c>
      <c r="F901122">
        <v>9</v>
      </c>
      <c r="G901122">
        <v>4</v>
      </c>
      <c r="H901122">
        <v>2</v>
      </c>
      <c r="I901122">
        <v>1.24</v>
      </c>
    </row>
    <row r="901123" spans="3:9" x14ac:dyDescent="0.3">
      <c r="C901123">
        <v>1</v>
      </c>
      <c r="D901123">
        <v>7</v>
      </c>
      <c r="E901123">
        <v>4</v>
      </c>
      <c r="F901123">
        <v>12</v>
      </c>
      <c r="G901123">
        <v>9</v>
      </c>
      <c r="H901123">
        <v>4</v>
      </c>
      <c r="I901123">
        <v>2.09</v>
      </c>
    </row>
    <row r="901124" spans="3:9" x14ac:dyDescent="0.3">
      <c r="C901124">
        <v>2</v>
      </c>
      <c r="D901124">
        <v>9</v>
      </c>
      <c r="E901124">
        <v>6</v>
      </c>
      <c r="F901124">
        <v>17</v>
      </c>
      <c r="G901124">
        <v>6</v>
      </c>
      <c r="H901124">
        <v>4</v>
      </c>
      <c r="I901124">
        <v>1.25</v>
      </c>
    </row>
    <row r="901125" spans="3:9" x14ac:dyDescent="0.3">
      <c r="C901125">
        <v>1</v>
      </c>
      <c r="D901125">
        <v>6</v>
      </c>
      <c r="E901125">
        <v>2</v>
      </c>
      <c r="F901125">
        <v>10</v>
      </c>
      <c r="G901125">
        <v>10</v>
      </c>
      <c r="H901125">
        <v>4</v>
      </c>
      <c r="I901125">
        <v>1.99</v>
      </c>
    </row>
    <row r="901126" spans="3:9" x14ac:dyDescent="0.3">
      <c r="C901126">
        <v>1</v>
      </c>
      <c r="D901126">
        <v>9</v>
      </c>
      <c r="E901126">
        <v>3</v>
      </c>
      <c r="F901126">
        <v>13</v>
      </c>
      <c r="G901126">
        <v>11</v>
      </c>
      <c r="H901126">
        <v>4</v>
      </c>
      <c r="I901126">
        <v>2.2000000000000002</v>
      </c>
    </row>
    <row r="901127" spans="3:9" x14ac:dyDescent="0.3">
      <c r="C901127">
        <v>1</v>
      </c>
      <c r="D901127">
        <v>6</v>
      </c>
      <c r="E901127">
        <v>1</v>
      </c>
      <c r="F901127">
        <v>9</v>
      </c>
      <c r="G901127">
        <v>12</v>
      </c>
      <c r="H901127">
        <v>7</v>
      </c>
      <c r="I901127">
        <v>2.2999999999999998</v>
      </c>
    </row>
    <row r="901128" spans="3:9" x14ac:dyDescent="0.3">
      <c r="C901128">
        <v>1</v>
      </c>
      <c r="D901128">
        <v>8</v>
      </c>
      <c r="E901128">
        <v>4</v>
      </c>
      <c r="F901128">
        <v>13</v>
      </c>
      <c r="G901128">
        <v>10</v>
      </c>
      <c r="H901128">
        <v>4</v>
      </c>
      <c r="I901128">
        <v>1.73</v>
      </c>
    </row>
    <row r="901129" spans="3:9" x14ac:dyDescent="0.3">
      <c r="C901129">
        <v>1</v>
      </c>
      <c r="D901129">
        <v>4</v>
      </c>
      <c r="E901129">
        <v>3</v>
      </c>
      <c r="F901129">
        <v>8</v>
      </c>
    </row>
    <row r="901130" spans="3:9" x14ac:dyDescent="0.3">
      <c r="D901130">
        <v>8</v>
      </c>
      <c r="E901130">
        <v>4</v>
      </c>
      <c r="F901130">
        <v>12</v>
      </c>
      <c r="G901130">
        <v>9</v>
      </c>
      <c r="H901130">
        <v>1</v>
      </c>
      <c r="I901130">
        <v>2.02</v>
      </c>
    </row>
    <row r="901131" spans="3:9" x14ac:dyDescent="0.3">
      <c r="C901131">
        <v>1</v>
      </c>
      <c r="D901131">
        <v>3</v>
      </c>
      <c r="E901131">
        <v>4</v>
      </c>
      <c r="F901131">
        <v>8</v>
      </c>
      <c r="G901131">
        <v>4</v>
      </c>
      <c r="H901131">
        <v>1</v>
      </c>
      <c r="I901131">
        <v>1.24</v>
      </c>
    </row>
    <row r="901132" spans="3:9" x14ac:dyDescent="0.3">
      <c r="D901132">
        <v>3</v>
      </c>
      <c r="E901132">
        <v>7</v>
      </c>
      <c r="F901132">
        <v>10</v>
      </c>
    </row>
    <row r="901133" spans="3:9" x14ac:dyDescent="0.3">
      <c r="C901133">
        <v>1</v>
      </c>
      <c r="D901133">
        <v>11</v>
      </c>
      <c r="E901133">
        <v>5</v>
      </c>
      <c r="F901133">
        <v>17</v>
      </c>
      <c r="G901133">
        <v>19</v>
      </c>
      <c r="H901133">
        <v>8</v>
      </c>
      <c r="I901133">
        <v>2.63</v>
      </c>
    </row>
    <row r="901134" spans="3:9" x14ac:dyDescent="0.3">
      <c r="C901134">
        <v>1</v>
      </c>
      <c r="D901134">
        <v>12</v>
      </c>
      <c r="E901134">
        <v>6</v>
      </c>
      <c r="F901134">
        <v>20</v>
      </c>
      <c r="G901134">
        <v>10</v>
      </c>
      <c r="H901134">
        <v>4</v>
      </c>
      <c r="I901134">
        <v>2.21</v>
      </c>
    </row>
    <row r="901135" spans="3:9" x14ac:dyDescent="0.3">
      <c r="C901135">
        <v>1</v>
      </c>
      <c r="D901135">
        <v>8</v>
      </c>
      <c r="E901135">
        <v>7</v>
      </c>
      <c r="F901135">
        <v>16</v>
      </c>
      <c r="G901135">
        <v>10</v>
      </c>
      <c r="H901135">
        <v>6</v>
      </c>
      <c r="I901135">
        <v>2.15</v>
      </c>
    </row>
    <row r="901136" spans="3:9" x14ac:dyDescent="0.3">
      <c r="D901136">
        <v>8</v>
      </c>
      <c r="E901136">
        <v>9</v>
      </c>
      <c r="F901136">
        <v>17</v>
      </c>
      <c r="G901136">
        <v>10</v>
      </c>
      <c r="H901136">
        <v>3</v>
      </c>
      <c r="I901136">
        <v>2.13</v>
      </c>
    </row>
    <row r="901137" spans="3:9" x14ac:dyDescent="0.3">
      <c r="C901137">
        <v>1</v>
      </c>
      <c r="D901137">
        <v>7</v>
      </c>
      <c r="E901137">
        <v>6</v>
      </c>
      <c r="F901137">
        <v>14</v>
      </c>
      <c r="G901137">
        <v>4</v>
      </c>
      <c r="H901137">
        <v>2</v>
      </c>
      <c r="I901137">
        <v>1.32</v>
      </c>
    </row>
    <row r="901138" spans="3:9" x14ac:dyDescent="0.3">
      <c r="C901138">
        <v>1</v>
      </c>
      <c r="D901138">
        <v>3</v>
      </c>
      <c r="E901138">
        <v>1</v>
      </c>
      <c r="F901138">
        <v>5</v>
      </c>
      <c r="G901138">
        <v>4</v>
      </c>
      <c r="H901138">
        <v>6</v>
      </c>
      <c r="I901138">
        <v>2.59</v>
      </c>
    </row>
    <row r="901139" spans="3:9" x14ac:dyDescent="0.3">
      <c r="D901139">
        <v>1</v>
      </c>
      <c r="E901139">
        <v>4</v>
      </c>
      <c r="F901139">
        <v>5</v>
      </c>
      <c r="G901139">
        <v>3</v>
      </c>
      <c r="H901139">
        <v>3</v>
      </c>
      <c r="I901139">
        <v>2.62</v>
      </c>
    </row>
    <row r="917505" spans="3:9" x14ac:dyDescent="0.3">
      <c r="C917505" t="s">
        <v>0</v>
      </c>
      <c r="D917505" t="s">
        <v>1</v>
      </c>
      <c r="E917505" t="s">
        <v>0</v>
      </c>
      <c r="F917505" t="s">
        <v>2</v>
      </c>
      <c r="G917505" t="s">
        <v>3</v>
      </c>
      <c r="H917505" t="s">
        <v>4</v>
      </c>
      <c r="I917505" t="s">
        <v>5</v>
      </c>
    </row>
    <row r="917506" spans="3:9" x14ac:dyDescent="0.3">
      <c r="C917506">
        <v>2</v>
      </c>
      <c r="D917506">
        <v>4</v>
      </c>
      <c r="E917506">
        <v>2</v>
      </c>
      <c r="F917506">
        <v>9</v>
      </c>
      <c r="G917506">
        <v>4</v>
      </c>
      <c r="H917506">
        <v>2</v>
      </c>
      <c r="I917506">
        <v>1.24</v>
      </c>
    </row>
    <row r="917507" spans="3:9" x14ac:dyDescent="0.3">
      <c r="C917507">
        <v>1</v>
      </c>
      <c r="D917507">
        <v>7</v>
      </c>
      <c r="E917507">
        <v>4</v>
      </c>
      <c r="F917507">
        <v>12</v>
      </c>
      <c r="G917507">
        <v>9</v>
      </c>
      <c r="H917507">
        <v>4</v>
      </c>
      <c r="I917507">
        <v>2.09</v>
      </c>
    </row>
    <row r="917508" spans="3:9" x14ac:dyDescent="0.3">
      <c r="C917508">
        <v>2</v>
      </c>
      <c r="D917508">
        <v>9</v>
      </c>
      <c r="E917508">
        <v>6</v>
      </c>
      <c r="F917508">
        <v>17</v>
      </c>
      <c r="G917508">
        <v>6</v>
      </c>
      <c r="H917508">
        <v>4</v>
      </c>
      <c r="I917508">
        <v>1.25</v>
      </c>
    </row>
    <row r="917509" spans="3:9" x14ac:dyDescent="0.3">
      <c r="C917509">
        <v>1</v>
      </c>
      <c r="D917509">
        <v>6</v>
      </c>
      <c r="E917509">
        <v>2</v>
      </c>
      <c r="F917509">
        <v>10</v>
      </c>
      <c r="G917509">
        <v>10</v>
      </c>
      <c r="H917509">
        <v>4</v>
      </c>
      <c r="I917509">
        <v>1.99</v>
      </c>
    </row>
    <row r="917510" spans="3:9" x14ac:dyDescent="0.3">
      <c r="C917510">
        <v>1</v>
      </c>
      <c r="D917510">
        <v>9</v>
      </c>
      <c r="E917510">
        <v>3</v>
      </c>
      <c r="F917510">
        <v>13</v>
      </c>
      <c r="G917510">
        <v>11</v>
      </c>
      <c r="H917510">
        <v>4</v>
      </c>
      <c r="I917510">
        <v>2.2000000000000002</v>
      </c>
    </row>
    <row r="917511" spans="3:9" x14ac:dyDescent="0.3">
      <c r="C917511">
        <v>1</v>
      </c>
      <c r="D917511">
        <v>6</v>
      </c>
      <c r="E917511">
        <v>1</v>
      </c>
      <c r="F917511">
        <v>9</v>
      </c>
      <c r="G917511">
        <v>12</v>
      </c>
      <c r="H917511">
        <v>7</v>
      </c>
      <c r="I917511">
        <v>2.2999999999999998</v>
      </c>
    </row>
    <row r="917512" spans="3:9" x14ac:dyDescent="0.3">
      <c r="C917512">
        <v>1</v>
      </c>
      <c r="D917512">
        <v>8</v>
      </c>
      <c r="E917512">
        <v>4</v>
      </c>
      <c r="F917512">
        <v>13</v>
      </c>
      <c r="G917512">
        <v>10</v>
      </c>
      <c r="H917512">
        <v>4</v>
      </c>
      <c r="I917512">
        <v>1.73</v>
      </c>
    </row>
    <row r="917513" spans="3:9" x14ac:dyDescent="0.3">
      <c r="C917513">
        <v>1</v>
      </c>
      <c r="D917513">
        <v>4</v>
      </c>
      <c r="E917513">
        <v>3</v>
      </c>
      <c r="F917513">
        <v>8</v>
      </c>
    </row>
    <row r="917514" spans="3:9" x14ac:dyDescent="0.3">
      <c r="D917514">
        <v>8</v>
      </c>
      <c r="E917514">
        <v>4</v>
      </c>
      <c r="F917514">
        <v>12</v>
      </c>
      <c r="G917514">
        <v>9</v>
      </c>
      <c r="H917514">
        <v>1</v>
      </c>
      <c r="I917514">
        <v>2.02</v>
      </c>
    </row>
    <row r="917515" spans="3:9" x14ac:dyDescent="0.3">
      <c r="C917515">
        <v>1</v>
      </c>
      <c r="D917515">
        <v>3</v>
      </c>
      <c r="E917515">
        <v>4</v>
      </c>
      <c r="F917515">
        <v>8</v>
      </c>
      <c r="G917515">
        <v>4</v>
      </c>
      <c r="H917515">
        <v>1</v>
      </c>
      <c r="I917515">
        <v>1.24</v>
      </c>
    </row>
    <row r="917516" spans="3:9" x14ac:dyDescent="0.3">
      <c r="D917516">
        <v>3</v>
      </c>
      <c r="E917516">
        <v>7</v>
      </c>
      <c r="F917516">
        <v>10</v>
      </c>
    </row>
    <row r="917517" spans="3:9" x14ac:dyDescent="0.3">
      <c r="C917517">
        <v>1</v>
      </c>
      <c r="D917517">
        <v>11</v>
      </c>
      <c r="E917517">
        <v>5</v>
      </c>
      <c r="F917517">
        <v>17</v>
      </c>
      <c r="G917517">
        <v>19</v>
      </c>
      <c r="H917517">
        <v>8</v>
      </c>
      <c r="I917517">
        <v>2.63</v>
      </c>
    </row>
    <row r="917518" spans="3:9" x14ac:dyDescent="0.3">
      <c r="C917518">
        <v>1</v>
      </c>
      <c r="D917518">
        <v>12</v>
      </c>
      <c r="E917518">
        <v>6</v>
      </c>
      <c r="F917518">
        <v>20</v>
      </c>
      <c r="G917518">
        <v>10</v>
      </c>
      <c r="H917518">
        <v>4</v>
      </c>
      <c r="I917518">
        <v>2.21</v>
      </c>
    </row>
    <row r="917519" spans="3:9" x14ac:dyDescent="0.3">
      <c r="C917519">
        <v>1</v>
      </c>
      <c r="D917519">
        <v>8</v>
      </c>
      <c r="E917519">
        <v>7</v>
      </c>
      <c r="F917519">
        <v>16</v>
      </c>
      <c r="G917519">
        <v>10</v>
      </c>
      <c r="H917519">
        <v>6</v>
      </c>
      <c r="I917519">
        <v>2.15</v>
      </c>
    </row>
    <row r="917520" spans="3:9" x14ac:dyDescent="0.3">
      <c r="D917520">
        <v>8</v>
      </c>
      <c r="E917520">
        <v>9</v>
      </c>
      <c r="F917520">
        <v>17</v>
      </c>
      <c r="G917520">
        <v>10</v>
      </c>
      <c r="H917520">
        <v>3</v>
      </c>
      <c r="I917520">
        <v>2.13</v>
      </c>
    </row>
    <row r="917521" spans="3:9" x14ac:dyDescent="0.3">
      <c r="C917521">
        <v>1</v>
      </c>
      <c r="D917521">
        <v>7</v>
      </c>
      <c r="E917521">
        <v>6</v>
      </c>
      <c r="F917521">
        <v>14</v>
      </c>
      <c r="G917521">
        <v>4</v>
      </c>
      <c r="H917521">
        <v>2</v>
      </c>
      <c r="I917521">
        <v>1.32</v>
      </c>
    </row>
    <row r="917522" spans="3:9" x14ac:dyDescent="0.3">
      <c r="C917522">
        <v>1</v>
      </c>
      <c r="D917522">
        <v>3</v>
      </c>
      <c r="E917522">
        <v>1</v>
      </c>
      <c r="F917522">
        <v>5</v>
      </c>
      <c r="G917522">
        <v>4</v>
      </c>
      <c r="H917522">
        <v>6</v>
      </c>
      <c r="I917522">
        <v>2.59</v>
      </c>
    </row>
    <row r="917523" spans="3:9" x14ac:dyDescent="0.3">
      <c r="D917523">
        <v>1</v>
      </c>
      <c r="E917523">
        <v>4</v>
      </c>
      <c r="F917523">
        <v>5</v>
      </c>
      <c r="G917523">
        <v>3</v>
      </c>
      <c r="H917523">
        <v>3</v>
      </c>
      <c r="I917523">
        <v>2.62</v>
      </c>
    </row>
    <row r="933889" spans="3:9" x14ac:dyDescent="0.3">
      <c r="C933889" t="s">
        <v>0</v>
      </c>
      <c r="D933889" t="s">
        <v>1</v>
      </c>
      <c r="E933889" t="s">
        <v>0</v>
      </c>
      <c r="F933889" t="s">
        <v>2</v>
      </c>
      <c r="G933889" t="s">
        <v>3</v>
      </c>
      <c r="H933889" t="s">
        <v>4</v>
      </c>
      <c r="I933889" t="s">
        <v>5</v>
      </c>
    </row>
    <row r="933890" spans="3:9" x14ac:dyDescent="0.3">
      <c r="C933890">
        <v>2</v>
      </c>
      <c r="D933890">
        <v>4</v>
      </c>
      <c r="E933890">
        <v>2</v>
      </c>
      <c r="F933890">
        <v>9</v>
      </c>
      <c r="G933890">
        <v>4</v>
      </c>
      <c r="H933890">
        <v>2</v>
      </c>
      <c r="I933890">
        <v>1.24</v>
      </c>
    </row>
    <row r="933891" spans="3:9" x14ac:dyDescent="0.3">
      <c r="C933891">
        <v>1</v>
      </c>
      <c r="D933891">
        <v>7</v>
      </c>
      <c r="E933891">
        <v>4</v>
      </c>
      <c r="F933891">
        <v>12</v>
      </c>
      <c r="G933891">
        <v>9</v>
      </c>
      <c r="H933891">
        <v>4</v>
      </c>
      <c r="I933891">
        <v>2.09</v>
      </c>
    </row>
    <row r="933892" spans="3:9" x14ac:dyDescent="0.3">
      <c r="C933892">
        <v>2</v>
      </c>
      <c r="D933892">
        <v>9</v>
      </c>
      <c r="E933892">
        <v>6</v>
      </c>
      <c r="F933892">
        <v>17</v>
      </c>
      <c r="G933892">
        <v>6</v>
      </c>
      <c r="H933892">
        <v>4</v>
      </c>
      <c r="I933892">
        <v>1.25</v>
      </c>
    </row>
    <row r="933893" spans="3:9" x14ac:dyDescent="0.3">
      <c r="C933893">
        <v>1</v>
      </c>
      <c r="D933893">
        <v>6</v>
      </c>
      <c r="E933893">
        <v>2</v>
      </c>
      <c r="F933893">
        <v>10</v>
      </c>
      <c r="G933893">
        <v>10</v>
      </c>
      <c r="H933893">
        <v>4</v>
      </c>
      <c r="I933893">
        <v>1.99</v>
      </c>
    </row>
    <row r="933894" spans="3:9" x14ac:dyDescent="0.3">
      <c r="C933894">
        <v>1</v>
      </c>
      <c r="D933894">
        <v>9</v>
      </c>
      <c r="E933894">
        <v>3</v>
      </c>
      <c r="F933894">
        <v>13</v>
      </c>
      <c r="G933894">
        <v>11</v>
      </c>
      <c r="H933894">
        <v>4</v>
      </c>
      <c r="I933894">
        <v>2.2000000000000002</v>
      </c>
    </row>
    <row r="933895" spans="3:9" x14ac:dyDescent="0.3">
      <c r="C933895">
        <v>1</v>
      </c>
      <c r="D933895">
        <v>6</v>
      </c>
      <c r="E933895">
        <v>1</v>
      </c>
      <c r="F933895">
        <v>9</v>
      </c>
      <c r="G933895">
        <v>12</v>
      </c>
      <c r="H933895">
        <v>7</v>
      </c>
      <c r="I933895">
        <v>2.2999999999999998</v>
      </c>
    </row>
    <row r="933896" spans="3:9" x14ac:dyDescent="0.3">
      <c r="C933896">
        <v>1</v>
      </c>
      <c r="D933896">
        <v>8</v>
      </c>
      <c r="E933896">
        <v>4</v>
      </c>
      <c r="F933896">
        <v>13</v>
      </c>
      <c r="G933896">
        <v>10</v>
      </c>
      <c r="H933896">
        <v>4</v>
      </c>
      <c r="I933896">
        <v>1.73</v>
      </c>
    </row>
    <row r="933897" spans="3:9" x14ac:dyDescent="0.3">
      <c r="C933897">
        <v>1</v>
      </c>
      <c r="D933897">
        <v>4</v>
      </c>
      <c r="E933897">
        <v>3</v>
      </c>
      <c r="F933897">
        <v>8</v>
      </c>
    </row>
    <row r="933898" spans="3:9" x14ac:dyDescent="0.3">
      <c r="D933898">
        <v>8</v>
      </c>
      <c r="E933898">
        <v>4</v>
      </c>
      <c r="F933898">
        <v>12</v>
      </c>
      <c r="G933898">
        <v>9</v>
      </c>
      <c r="H933898">
        <v>1</v>
      </c>
      <c r="I933898">
        <v>2.02</v>
      </c>
    </row>
    <row r="933899" spans="3:9" x14ac:dyDescent="0.3">
      <c r="C933899">
        <v>1</v>
      </c>
      <c r="D933899">
        <v>3</v>
      </c>
      <c r="E933899">
        <v>4</v>
      </c>
      <c r="F933899">
        <v>8</v>
      </c>
      <c r="G933899">
        <v>4</v>
      </c>
      <c r="H933899">
        <v>1</v>
      </c>
      <c r="I933899">
        <v>1.24</v>
      </c>
    </row>
    <row r="933900" spans="3:9" x14ac:dyDescent="0.3">
      <c r="D933900">
        <v>3</v>
      </c>
      <c r="E933900">
        <v>7</v>
      </c>
      <c r="F933900">
        <v>10</v>
      </c>
    </row>
    <row r="933901" spans="3:9" x14ac:dyDescent="0.3">
      <c r="C933901">
        <v>1</v>
      </c>
      <c r="D933901">
        <v>11</v>
      </c>
      <c r="E933901">
        <v>5</v>
      </c>
      <c r="F933901">
        <v>17</v>
      </c>
      <c r="G933901">
        <v>19</v>
      </c>
      <c r="H933901">
        <v>8</v>
      </c>
      <c r="I933901">
        <v>2.63</v>
      </c>
    </row>
    <row r="933902" spans="3:9" x14ac:dyDescent="0.3">
      <c r="C933902">
        <v>1</v>
      </c>
      <c r="D933902">
        <v>12</v>
      </c>
      <c r="E933902">
        <v>6</v>
      </c>
      <c r="F933902">
        <v>20</v>
      </c>
      <c r="G933902">
        <v>10</v>
      </c>
      <c r="H933902">
        <v>4</v>
      </c>
      <c r="I933902">
        <v>2.21</v>
      </c>
    </row>
    <row r="933903" spans="3:9" x14ac:dyDescent="0.3">
      <c r="C933903">
        <v>1</v>
      </c>
      <c r="D933903">
        <v>8</v>
      </c>
      <c r="E933903">
        <v>7</v>
      </c>
      <c r="F933903">
        <v>16</v>
      </c>
      <c r="G933903">
        <v>10</v>
      </c>
      <c r="H933903">
        <v>6</v>
      </c>
      <c r="I933903">
        <v>2.15</v>
      </c>
    </row>
    <row r="933904" spans="3:9" x14ac:dyDescent="0.3">
      <c r="D933904">
        <v>8</v>
      </c>
      <c r="E933904">
        <v>9</v>
      </c>
      <c r="F933904">
        <v>17</v>
      </c>
      <c r="G933904">
        <v>10</v>
      </c>
      <c r="H933904">
        <v>3</v>
      </c>
      <c r="I933904">
        <v>2.13</v>
      </c>
    </row>
    <row r="933905" spans="3:9" x14ac:dyDescent="0.3">
      <c r="C933905">
        <v>1</v>
      </c>
      <c r="D933905">
        <v>7</v>
      </c>
      <c r="E933905">
        <v>6</v>
      </c>
      <c r="F933905">
        <v>14</v>
      </c>
      <c r="G933905">
        <v>4</v>
      </c>
      <c r="H933905">
        <v>2</v>
      </c>
      <c r="I933905">
        <v>1.32</v>
      </c>
    </row>
    <row r="933906" spans="3:9" x14ac:dyDescent="0.3">
      <c r="C933906">
        <v>1</v>
      </c>
      <c r="D933906">
        <v>3</v>
      </c>
      <c r="E933906">
        <v>1</v>
      </c>
      <c r="F933906">
        <v>5</v>
      </c>
      <c r="G933906">
        <v>4</v>
      </c>
      <c r="H933906">
        <v>6</v>
      </c>
      <c r="I933906">
        <v>2.59</v>
      </c>
    </row>
    <row r="933907" spans="3:9" x14ac:dyDescent="0.3">
      <c r="D933907">
        <v>1</v>
      </c>
      <c r="E933907">
        <v>4</v>
      </c>
      <c r="F933907">
        <v>5</v>
      </c>
      <c r="G933907">
        <v>3</v>
      </c>
      <c r="H933907">
        <v>3</v>
      </c>
      <c r="I933907">
        <v>2.62</v>
      </c>
    </row>
    <row r="950273" spans="3:9" x14ac:dyDescent="0.3">
      <c r="C950273" t="s">
        <v>0</v>
      </c>
      <c r="D950273" t="s">
        <v>1</v>
      </c>
      <c r="E950273" t="s">
        <v>0</v>
      </c>
      <c r="F950273" t="s">
        <v>2</v>
      </c>
      <c r="G950273" t="s">
        <v>3</v>
      </c>
      <c r="H950273" t="s">
        <v>4</v>
      </c>
      <c r="I950273" t="s">
        <v>5</v>
      </c>
    </row>
    <row r="950274" spans="3:9" x14ac:dyDescent="0.3">
      <c r="C950274">
        <v>2</v>
      </c>
      <c r="D950274">
        <v>4</v>
      </c>
      <c r="E950274">
        <v>2</v>
      </c>
      <c r="F950274">
        <v>9</v>
      </c>
      <c r="G950274">
        <v>4</v>
      </c>
      <c r="H950274">
        <v>2</v>
      </c>
      <c r="I950274">
        <v>1.24</v>
      </c>
    </row>
    <row r="950275" spans="3:9" x14ac:dyDescent="0.3">
      <c r="C950275">
        <v>1</v>
      </c>
      <c r="D950275">
        <v>7</v>
      </c>
      <c r="E950275">
        <v>4</v>
      </c>
      <c r="F950275">
        <v>12</v>
      </c>
      <c r="G950275">
        <v>9</v>
      </c>
      <c r="H950275">
        <v>4</v>
      </c>
      <c r="I950275">
        <v>2.09</v>
      </c>
    </row>
    <row r="950276" spans="3:9" x14ac:dyDescent="0.3">
      <c r="C950276">
        <v>2</v>
      </c>
      <c r="D950276">
        <v>9</v>
      </c>
      <c r="E950276">
        <v>6</v>
      </c>
      <c r="F950276">
        <v>17</v>
      </c>
      <c r="G950276">
        <v>6</v>
      </c>
      <c r="H950276">
        <v>4</v>
      </c>
      <c r="I950276">
        <v>1.25</v>
      </c>
    </row>
    <row r="950277" spans="3:9" x14ac:dyDescent="0.3">
      <c r="C950277">
        <v>1</v>
      </c>
      <c r="D950277">
        <v>6</v>
      </c>
      <c r="E950277">
        <v>2</v>
      </c>
      <c r="F950277">
        <v>10</v>
      </c>
      <c r="G950277">
        <v>10</v>
      </c>
      <c r="H950277">
        <v>4</v>
      </c>
      <c r="I950277">
        <v>1.99</v>
      </c>
    </row>
    <row r="950278" spans="3:9" x14ac:dyDescent="0.3">
      <c r="C950278">
        <v>1</v>
      </c>
      <c r="D950278">
        <v>9</v>
      </c>
      <c r="E950278">
        <v>3</v>
      </c>
      <c r="F950278">
        <v>13</v>
      </c>
      <c r="G950278">
        <v>11</v>
      </c>
      <c r="H950278">
        <v>4</v>
      </c>
      <c r="I950278">
        <v>2.2000000000000002</v>
      </c>
    </row>
    <row r="950279" spans="3:9" x14ac:dyDescent="0.3">
      <c r="C950279">
        <v>1</v>
      </c>
      <c r="D950279">
        <v>6</v>
      </c>
      <c r="E950279">
        <v>1</v>
      </c>
      <c r="F950279">
        <v>9</v>
      </c>
      <c r="G950279">
        <v>12</v>
      </c>
      <c r="H950279">
        <v>7</v>
      </c>
      <c r="I950279">
        <v>2.2999999999999998</v>
      </c>
    </row>
    <row r="950280" spans="3:9" x14ac:dyDescent="0.3">
      <c r="C950280">
        <v>1</v>
      </c>
      <c r="D950280">
        <v>8</v>
      </c>
      <c r="E950280">
        <v>4</v>
      </c>
      <c r="F950280">
        <v>13</v>
      </c>
      <c r="G950280">
        <v>10</v>
      </c>
      <c r="H950280">
        <v>4</v>
      </c>
      <c r="I950280">
        <v>1.73</v>
      </c>
    </row>
    <row r="950281" spans="3:9" x14ac:dyDescent="0.3">
      <c r="C950281">
        <v>1</v>
      </c>
      <c r="D950281">
        <v>4</v>
      </c>
      <c r="E950281">
        <v>3</v>
      </c>
      <c r="F950281">
        <v>8</v>
      </c>
    </row>
    <row r="950282" spans="3:9" x14ac:dyDescent="0.3">
      <c r="D950282">
        <v>8</v>
      </c>
      <c r="E950282">
        <v>4</v>
      </c>
      <c r="F950282">
        <v>12</v>
      </c>
      <c r="G950282">
        <v>9</v>
      </c>
      <c r="H950282">
        <v>1</v>
      </c>
      <c r="I950282">
        <v>2.02</v>
      </c>
    </row>
    <row r="950283" spans="3:9" x14ac:dyDescent="0.3">
      <c r="C950283">
        <v>1</v>
      </c>
      <c r="D950283">
        <v>3</v>
      </c>
      <c r="E950283">
        <v>4</v>
      </c>
      <c r="F950283">
        <v>8</v>
      </c>
      <c r="G950283">
        <v>4</v>
      </c>
      <c r="H950283">
        <v>1</v>
      </c>
      <c r="I950283">
        <v>1.24</v>
      </c>
    </row>
    <row r="950284" spans="3:9" x14ac:dyDescent="0.3">
      <c r="D950284">
        <v>3</v>
      </c>
      <c r="E950284">
        <v>7</v>
      </c>
      <c r="F950284">
        <v>10</v>
      </c>
    </row>
    <row r="950285" spans="3:9" x14ac:dyDescent="0.3">
      <c r="C950285">
        <v>1</v>
      </c>
      <c r="D950285">
        <v>11</v>
      </c>
      <c r="E950285">
        <v>5</v>
      </c>
      <c r="F950285">
        <v>17</v>
      </c>
      <c r="G950285">
        <v>19</v>
      </c>
      <c r="H950285">
        <v>8</v>
      </c>
      <c r="I950285">
        <v>2.63</v>
      </c>
    </row>
    <row r="950286" spans="3:9" x14ac:dyDescent="0.3">
      <c r="C950286">
        <v>1</v>
      </c>
      <c r="D950286">
        <v>12</v>
      </c>
      <c r="E950286">
        <v>6</v>
      </c>
      <c r="F950286">
        <v>20</v>
      </c>
      <c r="G950286">
        <v>10</v>
      </c>
      <c r="H950286">
        <v>4</v>
      </c>
      <c r="I950286">
        <v>2.21</v>
      </c>
    </row>
    <row r="950287" spans="3:9" x14ac:dyDescent="0.3">
      <c r="C950287">
        <v>1</v>
      </c>
      <c r="D950287">
        <v>8</v>
      </c>
      <c r="E950287">
        <v>7</v>
      </c>
      <c r="F950287">
        <v>16</v>
      </c>
      <c r="G950287">
        <v>10</v>
      </c>
      <c r="H950287">
        <v>6</v>
      </c>
      <c r="I950287">
        <v>2.15</v>
      </c>
    </row>
    <row r="950288" spans="3:9" x14ac:dyDescent="0.3">
      <c r="D950288">
        <v>8</v>
      </c>
      <c r="E950288">
        <v>9</v>
      </c>
      <c r="F950288">
        <v>17</v>
      </c>
      <c r="G950288">
        <v>10</v>
      </c>
      <c r="H950288">
        <v>3</v>
      </c>
      <c r="I950288">
        <v>2.13</v>
      </c>
    </row>
    <row r="950289" spans="3:9" x14ac:dyDescent="0.3">
      <c r="C950289">
        <v>1</v>
      </c>
      <c r="D950289">
        <v>7</v>
      </c>
      <c r="E950289">
        <v>6</v>
      </c>
      <c r="F950289">
        <v>14</v>
      </c>
      <c r="G950289">
        <v>4</v>
      </c>
      <c r="H950289">
        <v>2</v>
      </c>
      <c r="I950289">
        <v>1.32</v>
      </c>
    </row>
    <row r="950290" spans="3:9" x14ac:dyDescent="0.3">
      <c r="C950290">
        <v>1</v>
      </c>
      <c r="D950290">
        <v>3</v>
      </c>
      <c r="E950290">
        <v>1</v>
      </c>
      <c r="F950290">
        <v>5</v>
      </c>
      <c r="G950290">
        <v>4</v>
      </c>
      <c r="H950290">
        <v>6</v>
      </c>
      <c r="I950290">
        <v>2.59</v>
      </c>
    </row>
    <row r="950291" spans="3:9" x14ac:dyDescent="0.3">
      <c r="D950291">
        <v>1</v>
      </c>
      <c r="E950291">
        <v>4</v>
      </c>
      <c r="F950291">
        <v>5</v>
      </c>
      <c r="G950291">
        <v>3</v>
      </c>
      <c r="H950291">
        <v>3</v>
      </c>
      <c r="I950291">
        <v>2.62</v>
      </c>
    </row>
    <row r="966657" spans="3:9" x14ac:dyDescent="0.3">
      <c r="C966657" t="s">
        <v>0</v>
      </c>
      <c r="D966657" t="s">
        <v>1</v>
      </c>
      <c r="E966657" t="s">
        <v>0</v>
      </c>
      <c r="F966657" t="s">
        <v>2</v>
      </c>
      <c r="G966657" t="s">
        <v>3</v>
      </c>
      <c r="H966657" t="s">
        <v>4</v>
      </c>
      <c r="I966657" t="s">
        <v>5</v>
      </c>
    </row>
    <row r="966658" spans="3:9" x14ac:dyDescent="0.3">
      <c r="C966658">
        <v>2</v>
      </c>
      <c r="D966658">
        <v>4</v>
      </c>
      <c r="E966658">
        <v>2</v>
      </c>
      <c r="F966658">
        <v>9</v>
      </c>
      <c r="G966658">
        <v>4</v>
      </c>
      <c r="H966658">
        <v>2</v>
      </c>
      <c r="I966658">
        <v>1.24</v>
      </c>
    </row>
    <row r="966659" spans="3:9" x14ac:dyDescent="0.3">
      <c r="C966659">
        <v>1</v>
      </c>
      <c r="D966659">
        <v>7</v>
      </c>
      <c r="E966659">
        <v>4</v>
      </c>
      <c r="F966659">
        <v>12</v>
      </c>
      <c r="G966659">
        <v>9</v>
      </c>
      <c r="H966659">
        <v>4</v>
      </c>
      <c r="I966659">
        <v>2.09</v>
      </c>
    </row>
    <row r="966660" spans="3:9" x14ac:dyDescent="0.3">
      <c r="C966660">
        <v>2</v>
      </c>
      <c r="D966660">
        <v>9</v>
      </c>
      <c r="E966660">
        <v>6</v>
      </c>
      <c r="F966660">
        <v>17</v>
      </c>
      <c r="G966660">
        <v>6</v>
      </c>
      <c r="H966660">
        <v>4</v>
      </c>
      <c r="I966660">
        <v>1.25</v>
      </c>
    </row>
    <row r="966661" spans="3:9" x14ac:dyDescent="0.3">
      <c r="C966661">
        <v>1</v>
      </c>
      <c r="D966661">
        <v>6</v>
      </c>
      <c r="E966661">
        <v>2</v>
      </c>
      <c r="F966661">
        <v>10</v>
      </c>
      <c r="G966661">
        <v>10</v>
      </c>
      <c r="H966661">
        <v>4</v>
      </c>
      <c r="I966661">
        <v>1.99</v>
      </c>
    </row>
    <row r="966662" spans="3:9" x14ac:dyDescent="0.3">
      <c r="C966662">
        <v>1</v>
      </c>
      <c r="D966662">
        <v>9</v>
      </c>
      <c r="E966662">
        <v>3</v>
      </c>
      <c r="F966662">
        <v>13</v>
      </c>
      <c r="G966662">
        <v>11</v>
      </c>
      <c r="H966662">
        <v>4</v>
      </c>
      <c r="I966662">
        <v>2.2000000000000002</v>
      </c>
    </row>
    <row r="966663" spans="3:9" x14ac:dyDescent="0.3">
      <c r="C966663">
        <v>1</v>
      </c>
      <c r="D966663">
        <v>6</v>
      </c>
      <c r="E966663">
        <v>1</v>
      </c>
      <c r="F966663">
        <v>9</v>
      </c>
      <c r="G966663">
        <v>12</v>
      </c>
      <c r="H966663">
        <v>7</v>
      </c>
      <c r="I966663">
        <v>2.2999999999999998</v>
      </c>
    </row>
    <row r="966664" spans="3:9" x14ac:dyDescent="0.3">
      <c r="C966664">
        <v>1</v>
      </c>
      <c r="D966664">
        <v>8</v>
      </c>
      <c r="E966664">
        <v>4</v>
      </c>
      <c r="F966664">
        <v>13</v>
      </c>
      <c r="G966664">
        <v>10</v>
      </c>
      <c r="H966664">
        <v>4</v>
      </c>
      <c r="I966664">
        <v>1.73</v>
      </c>
    </row>
    <row r="966665" spans="3:9" x14ac:dyDescent="0.3">
      <c r="C966665">
        <v>1</v>
      </c>
      <c r="D966665">
        <v>4</v>
      </c>
      <c r="E966665">
        <v>3</v>
      </c>
      <c r="F966665">
        <v>8</v>
      </c>
    </row>
    <row r="966666" spans="3:9" x14ac:dyDescent="0.3">
      <c r="D966666">
        <v>8</v>
      </c>
      <c r="E966666">
        <v>4</v>
      </c>
      <c r="F966666">
        <v>12</v>
      </c>
      <c r="G966666">
        <v>9</v>
      </c>
      <c r="H966666">
        <v>1</v>
      </c>
      <c r="I966666">
        <v>2.02</v>
      </c>
    </row>
    <row r="966667" spans="3:9" x14ac:dyDescent="0.3">
      <c r="C966667">
        <v>1</v>
      </c>
      <c r="D966667">
        <v>3</v>
      </c>
      <c r="E966667">
        <v>4</v>
      </c>
      <c r="F966667">
        <v>8</v>
      </c>
      <c r="G966667">
        <v>4</v>
      </c>
      <c r="H966667">
        <v>1</v>
      </c>
      <c r="I966667">
        <v>1.24</v>
      </c>
    </row>
    <row r="966668" spans="3:9" x14ac:dyDescent="0.3">
      <c r="D966668">
        <v>3</v>
      </c>
      <c r="E966668">
        <v>7</v>
      </c>
      <c r="F966668">
        <v>10</v>
      </c>
    </row>
    <row r="966669" spans="3:9" x14ac:dyDescent="0.3">
      <c r="C966669">
        <v>1</v>
      </c>
      <c r="D966669">
        <v>11</v>
      </c>
      <c r="E966669">
        <v>5</v>
      </c>
      <c r="F966669">
        <v>17</v>
      </c>
      <c r="G966669">
        <v>19</v>
      </c>
      <c r="H966669">
        <v>8</v>
      </c>
      <c r="I966669">
        <v>2.63</v>
      </c>
    </row>
    <row r="966670" spans="3:9" x14ac:dyDescent="0.3">
      <c r="C966670">
        <v>1</v>
      </c>
      <c r="D966670">
        <v>12</v>
      </c>
      <c r="E966670">
        <v>6</v>
      </c>
      <c r="F966670">
        <v>20</v>
      </c>
      <c r="G966670">
        <v>10</v>
      </c>
      <c r="H966670">
        <v>4</v>
      </c>
      <c r="I966670">
        <v>2.21</v>
      </c>
    </row>
    <row r="966671" spans="3:9" x14ac:dyDescent="0.3">
      <c r="C966671">
        <v>1</v>
      </c>
      <c r="D966671">
        <v>8</v>
      </c>
      <c r="E966671">
        <v>7</v>
      </c>
      <c r="F966671">
        <v>16</v>
      </c>
      <c r="G966671">
        <v>10</v>
      </c>
      <c r="H966671">
        <v>6</v>
      </c>
      <c r="I966671">
        <v>2.15</v>
      </c>
    </row>
    <row r="966672" spans="3:9" x14ac:dyDescent="0.3">
      <c r="D966672">
        <v>8</v>
      </c>
      <c r="E966672">
        <v>9</v>
      </c>
      <c r="F966672">
        <v>17</v>
      </c>
      <c r="G966672">
        <v>10</v>
      </c>
      <c r="H966672">
        <v>3</v>
      </c>
      <c r="I966672">
        <v>2.13</v>
      </c>
    </row>
    <row r="966673" spans="3:9" x14ac:dyDescent="0.3">
      <c r="C966673">
        <v>1</v>
      </c>
      <c r="D966673">
        <v>7</v>
      </c>
      <c r="E966673">
        <v>6</v>
      </c>
      <c r="F966673">
        <v>14</v>
      </c>
      <c r="G966673">
        <v>4</v>
      </c>
      <c r="H966673">
        <v>2</v>
      </c>
      <c r="I966673">
        <v>1.32</v>
      </c>
    </row>
    <row r="966674" spans="3:9" x14ac:dyDescent="0.3">
      <c r="C966674">
        <v>1</v>
      </c>
      <c r="D966674">
        <v>3</v>
      </c>
      <c r="E966674">
        <v>1</v>
      </c>
      <c r="F966674">
        <v>5</v>
      </c>
      <c r="G966674">
        <v>4</v>
      </c>
      <c r="H966674">
        <v>6</v>
      </c>
      <c r="I966674">
        <v>2.59</v>
      </c>
    </row>
    <row r="966675" spans="3:9" x14ac:dyDescent="0.3">
      <c r="D966675">
        <v>1</v>
      </c>
      <c r="E966675">
        <v>4</v>
      </c>
      <c r="F966675">
        <v>5</v>
      </c>
      <c r="G966675">
        <v>3</v>
      </c>
      <c r="H966675">
        <v>3</v>
      </c>
      <c r="I966675">
        <v>2.62</v>
      </c>
    </row>
    <row r="983041" spans="3:9" x14ac:dyDescent="0.3">
      <c r="C983041" t="s">
        <v>0</v>
      </c>
      <c r="D983041" t="s">
        <v>1</v>
      </c>
      <c r="E983041" t="s">
        <v>0</v>
      </c>
      <c r="F983041" t="s">
        <v>2</v>
      </c>
      <c r="G983041" t="s">
        <v>3</v>
      </c>
      <c r="H983041" t="s">
        <v>4</v>
      </c>
      <c r="I983041" t="s">
        <v>5</v>
      </c>
    </row>
    <row r="983042" spans="3:9" x14ac:dyDescent="0.3">
      <c r="C983042">
        <v>2</v>
      </c>
      <c r="D983042">
        <v>4</v>
      </c>
      <c r="E983042">
        <v>2</v>
      </c>
      <c r="F983042">
        <v>9</v>
      </c>
      <c r="G983042">
        <v>4</v>
      </c>
      <c r="H983042">
        <v>2</v>
      </c>
      <c r="I983042">
        <v>1.24</v>
      </c>
    </row>
    <row r="983043" spans="3:9" x14ac:dyDescent="0.3">
      <c r="C983043">
        <v>1</v>
      </c>
      <c r="D983043">
        <v>7</v>
      </c>
      <c r="E983043">
        <v>4</v>
      </c>
      <c r="F983043">
        <v>12</v>
      </c>
      <c r="G983043">
        <v>9</v>
      </c>
      <c r="H983043">
        <v>4</v>
      </c>
      <c r="I983043">
        <v>2.09</v>
      </c>
    </row>
    <row r="983044" spans="3:9" x14ac:dyDescent="0.3">
      <c r="C983044">
        <v>2</v>
      </c>
      <c r="D983044">
        <v>9</v>
      </c>
      <c r="E983044">
        <v>6</v>
      </c>
      <c r="F983044">
        <v>17</v>
      </c>
      <c r="G983044">
        <v>6</v>
      </c>
      <c r="H983044">
        <v>4</v>
      </c>
      <c r="I983044">
        <v>1.25</v>
      </c>
    </row>
    <row r="983045" spans="3:9" x14ac:dyDescent="0.3">
      <c r="C983045">
        <v>1</v>
      </c>
      <c r="D983045">
        <v>6</v>
      </c>
      <c r="E983045">
        <v>2</v>
      </c>
      <c r="F983045">
        <v>10</v>
      </c>
      <c r="G983045">
        <v>10</v>
      </c>
      <c r="H983045">
        <v>4</v>
      </c>
      <c r="I983045">
        <v>1.99</v>
      </c>
    </row>
    <row r="983046" spans="3:9" x14ac:dyDescent="0.3">
      <c r="C983046">
        <v>1</v>
      </c>
      <c r="D983046">
        <v>9</v>
      </c>
      <c r="E983046">
        <v>3</v>
      </c>
      <c r="F983046">
        <v>13</v>
      </c>
      <c r="G983046">
        <v>11</v>
      </c>
      <c r="H983046">
        <v>4</v>
      </c>
      <c r="I983046">
        <v>2.2000000000000002</v>
      </c>
    </row>
    <row r="983047" spans="3:9" x14ac:dyDescent="0.3">
      <c r="C983047">
        <v>1</v>
      </c>
      <c r="D983047">
        <v>6</v>
      </c>
      <c r="E983047">
        <v>1</v>
      </c>
      <c r="F983047">
        <v>9</v>
      </c>
      <c r="G983047">
        <v>12</v>
      </c>
      <c r="H983047">
        <v>7</v>
      </c>
      <c r="I983047">
        <v>2.2999999999999998</v>
      </c>
    </row>
    <row r="983048" spans="3:9" x14ac:dyDescent="0.3">
      <c r="C983048">
        <v>1</v>
      </c>
      <c r="D983048">
        <v>8</v>
      </c>
      <c r="E983048">
        <v>4</v>
      </c>
      <c r="F983048">
        <v>13</v>
      </c>
      <c r="G983048">
        <v>10</v>
      </c>
      <c r="H983048">
        <v>4</v>
      </c>
      <c r="I983048">
        <v>1.73</v>
      </c>
    </row>
    <row r="983049" spans="3:9" x14ac:dyDescent="0.3">
      <c r="C983049">
        <v>1</v>
      </c>
      <c r="D983049">
        <v>4</v>
      </c>
      <c r="E983049">
        <v>3</v>
      </c>
      <c r="F983049">
        <v>8</v>
      </c>
    </row>
    <row r="983050" spans="3:9" x14ac:dyDescent="0.3">
      <c r="D983050">
        <v>8</v>
      </c>
      <c r="E983050">
        <v>4</v>
      </c>
      <c r="F983050">
        <v>12</v>
      </c>
      <c r="G983050">
        <v>9</v>
      </c>
      <c r="H983050">
        <v>1</v>
      </c>
      <c r="I983050">
        <v>2.02</v>
      </c>
    </row>
    <row r="983051" spans="3:9" x14ac:dyDescent="0.3">
      <c r="C983051">
        <v>1</v>
      </c>
      <c r="D983051">
        <v>3</v>
      </c>
      <c r="E983051">
        <v>4</v>
      </c>
      <c r="F983051">
        <v>8</v>
      </c>
      <c r="G983051">
        <v>4</v>
      </c>
      <c r="H983051">
        <v>1</v>
      </c>
      <c r="I983051">
        <v>1.24</v>
      </c>
    </row>
    <row r="983052" spans="3:9" x14ac:dyDescent="0.3">
      <c r="D983052">
        <v>3</v>
      </c>
      <c r="E983052">
        <v>7</v>
      </c>
      <c r="F983052">
        <v>10</v>
      </c>
    </row>
    <row r="983053" spans="3:9" x14ac:dyDescent="0.3">
      <c r="C983053">
        <v>1</v>
      </c>
      <c r="D983053">
        <v>11</v>
      </c>
      <c r="E983053">
        <v>5</v>
      </c>
      <c r="F983053">
        <v>17</v>
      </c>
      <c r="G983053">
        <v>19</v>
      </c>
      <c r="H983053">
        <v>8</v>
      </c>
      <c r="I983053">
        <v>2.63</v>
      </c>
    </row>
    <row r="983054" spans="3:9" x14ac:dyDescent="0.3">
      <c r="C983054">
        <v>1</v>
      </c>
      <c r="D983054">
        <v>12</v>
      </c>
      <c r="E983054">
        <v>6</v>
      </c>
      <c r="F983054">
        <v>20</v>
      </c>
      <c r="G983054">
        <v>10</v>
      </c>
      <c r="H983054">
        <v>4</v>
      </c>
      <c r="I983054">
        <v>2.21</v>
      </c>
    </row>
    <row r="983055" spans="3:9" x14ac:dyDescent="0.3">
      <c r="C983055">
        <v>1</v>
      </c>
      <c r="D983055">
        <v>8</v>
      </c>
      <c r="E983055">
        <v>7</v>
      </c>
      <c r="F983055">
        <v>16</v>
      </c>
      <c r="G983055">
        <v>10</v>
      </c>
      <c r="H983055">
        <v>6</v>
      </c>
      <c r="I983055">
        <v>2.15</v>
      </c>
    </row>
    <row r="983056" spans="3:9" x14ac:dyDescent="0.3">
      <c r="D983056">
        <v>8</v>
      </c>
      <c r="E983056">
        <v>9</v>
      </c>
      <c r="F983056">
        <v>17</v>
      </c>
      <c r="G983056">
        <v>10</v>
      </c>
      <c r="H983056">
        <v>3</v>
      </c>
      <c r="I983056">
        <v>2.13</v>
      </c>
    </row>
    <row r="983057" spans="3:9" x14ac:dyDescent="0.3">
      <c r="C983057">
        <v>1</v>
      </c>
      <c r="D983057">
        <v>7</v>
      </c>
      <c r="E983057">
        <v>6</v>
      </c>
      <c r="F983057">
        <v>14</v>
      </c>
      <c r="G983057">
        <v>4</v>
      </c>
      <c r="H983057">
        <v>2</v>
      </c>
      <c r="I983057">
        <v>1.32</v>
      </c>
    </row>
    <row r="983058" spans="3:9" x14ac:dyDescent="0.3">
      <c r="C983058">
        <v>1</v>
      </c>
      <c r="D983058">
        <v>3</v>
      </c>
      <c r="E983058">
        <v>1</v>
      </c>
      <c r="F983058">
        <v>5</v>
      </c>
      <c r="G983058">
        <v>4</v>
      </c>
      <c r="H983058">
        <v>6</v>
      </c>
      <c r="I983058">
        <v>2.59</v>
      </c>
    </row>
    <row r="983059" spans="3:9" x14ac:dyDescent="0.3">
      <c r="D983059">
        <v>1</v>
      </c>
      <c r="E983059">
        <v>4</v>
      </c>
      <c r="F983059">
        <v>5</v>
      </c>
      <c r="G983059">
        <v>3</v>
      </c>
      <c r="H983059">
        <v>3</v>
      </c>
      <c r="I983059">
        <v>2.62</v>
      </c>
    </row>
    <row r="999425" spans="3:9" x14ac:dyDescent="0.3">
      <c r="C999425" t="s">
        <v>0</v>
      </c>
      <c r="D999425" t="s">
        <v>1</v>
      </c>
      <c r="E999425" t="s">
        <v>0</v>
      </c>
      <c r="F999425" t="s">
        <v>2</v>
      </c>
      <c r="G999425" t="s">
        <v>3</v>
      </c>
      <c r="H999425" t="s">
        <v>4</v>
      </c>
      <c r="I999425" t="s">
        <v>5</v>
      </c>
    </row>
    <row r="999426" spans="3:9" x14ac:dyDescent="0.3">
      <c r="C999426">
        <v>2</v>
      </c>
      <c r="D999426">
        <v>4</v>
      </c>
      <c r="E999426">
        <v>2</v>
      </c>
      <c r="F999426">
        <v>9</v>
      </c>
      <c r="G999426">
        <v>4</v>
      </c>
      <c r="H999426">
        <v>2</v>
      </c>
      <c r="I999426">
        <v>1.24</v>
      </c>
    </row>
    <row r="999427" spans="3:9" x14ac:dyDescent="0.3">
      <c r="C999427">
        <v>1</v>
      </c>
      <c r="D999427">
        <v>7</v>
      </c>
      <c r="E999427">
        <v>4</v>
      </c>
      <c r="F999427">
        <v>12</v>
      </c>
      <c r="G999427">
        <v>9</v>
      </c>
      <c r="H999427">
        <v>4</v>
      </c>
      <c r="I999427">
        <v>2.09</v>
      </c>
    </row>
    <row r="999428" spans="3:9" x14ac:dyDescent="0.3">
      <c r="C999428">
        <v>2</v>
      </c>
      <c r="D999428">
        <v>9</v>
      </c>
      <c r="E999428">
        <v>6</v>
      </c>
      <c r="F999428">
        <v>17</v>
      </c>
      <c r="G999428">
        <v>6</v>
      </c>
      <c r="H999428">
        <v>4</v>
      </c>
      <c r="I999428">
        <v>1.25</v>
      </c>
    </row>
    <row r="999429" spans="3:9" x14ac:dyDescent="0.3">
      <c r="C999429">
        <v>1</v>
      </c>
      <c r="D999429">
        <v>6</v>
      </c>
      <c r="E999429">
        <v>2</v>
      </c>
      <c r="F999429">
        <v>10</v>
      </c>
      <c r="G999429">
        <v>10</v>
      </c>
      <c r="H999429">
        <v>4</v>
      </c>
      <c r="I999429">
        <v>1.99</v>
      </c>
    </row>
    <row r="999430" spans="3:9" x14ac:dyDescent="0.3">
      <c r="C999430">
        <v>1</v>
      </c>
      <c r="D999430">
        <v>9</v>
      </c>
      <c r="E999430">
        <v>3</v>
      </c>
      <c r="F999430">
        <v>13</v>
      </c>
      <c r="G999430">
        <v>11</v>
      </c>
      <c r="H999430">
        <v>4</v>
      </c>
      <c r="I999430">
        <v>2.2000000000000002</v>
      </c>
    </row>
    <row r="999431" spans="3:9" x14ac:dyDescent="0.3">
      <c r="C999431">
        <v>1</v>
      </c>
      <c r="D999431">
        <v>6</v>
      </c>
      <c r="E999431">
        <v>1</v>
      </c>
      <c r="F999431">
        <v>9</v>
      </c>
      <c r="G999431">
        <v>12</v>
      </c>
      <c r="H999431">
        <v>7</v>
      </c>
      <c r="I999431">
        <v>2.2999999999999998</v>
      </c>
    </row>
    <row r="999432" spans="3:9" x14ac:dyDescent="0.3">
      <c r="C999432">
        <v>1</v>
      </c>
      <c r="D999432">
        <v>8</v>
      </c>
      <c r="E999432">
        <v>4</v>
      </c>
      <c r="F999432">
        <v>13</v>
      </c>
      <c r="G999432">
        <v>10</v>
      </c>
      <c r="H999432">
        <v>4</v>
      </c>
      <c r="I999432">
        <v>1.73</v>
      </c>
    </row>
    <row r="999433" spans="3:9" x14ac:dyDescent="0.3">
      <c r="C999433">
        <v>1</v>
      </c>
      <c r="D999433">
        <v>4</v>
      </c>
      <c r="E999433">
        <v>3</v>
      </c>
      <c r="F999433">
        <v>8</v>
      </c>
    </row>
    <row r="999434" spans="3:9" x14ac:dyDescent="0.3">
      <c r="D999434">
        <v>8</v>
      </c>
      <c r="E999434">
        <v>4</v>
      </c>
      <c r="F999434">
        <v>12</v>
      </c>
      <c r="G999434">
        <v>9</v>
      </c>
      <c r="H999434">
        <v>1</v>
      </c>
      <c r="I999434">
        <v>2.02</v>
      </c>
    </row>
    <row r="999435" spans="3:9" x14ac:dyDescent="0.3">
      <c r="C999435">
        <v>1</v>
      </c>
      <c r="D999435">
        <v>3</v>
      </c>
      <c r="E999435">
        <v>4</v>
      </c>
      <c r="F999435">
        <v>8</v>
      </c>
      <c r="G999435">
        <v>4</v>
      </c>
      <c r="H999435">
        <v>1</v>
      </c>
      <c r="I999435">
        <v>1.24</v>
      </c>
    </row>
    <row r="999436" spans="3:9" x14ac:dyDescent="0.3">
      <c r="D999436">
        <v>3</v>
      </c>
      <c r="E999436">
        <v>7</v>
      </c>
      <c r="F999436">
        <v>10</v>
      </c>
    </row>
    <row r="999437" spans="3:9" x14ac:dyDescent="0.3">
      <c r="C999437">
        <v>1</v>
      </c>
      <c r="D999437">
        <v>11</v>
      </c>
      <c r="E999437">
        <v>5</v>
      </c>
      <c r="F999437">
        <v>17</v>
      </c>
      <c r="G999437">
        <v>19</v>
      </c>
      <c r="H999437">
        <v>8</v>
      </c>
      <c r="I999437">
        <v>2.63</v>
      </c>
    </row>
    <row r="999438" spans="3:9" x14ac:dyDescent="0.3">
      <c r="C999438">
        <v>1</v>
      </c>
      <c r="D999438">
        <v>12</v>
      </c>
      <c r="E999438">
        <v>6</v>
      </c>
      <c r="F999438">
        <v>20</v>
      </c>
      <c r="G999438">
        <v>10</v>
      </c>
      <c r="H999438">
        <v>4</v>
      </c>
      <c r="I999438">
        <v>2.21</v>
      </c>
    </row>
    <row r="999439" spans="3:9" x14ac:dyDescent="0.3">
      <c r="C999439">
        <v>1</v>
      </c>
      <c r="D999439">
        <v>8</v>
      </c>
      <c r="E999439">
        <v>7</v>
      </c>
      <c r="F999439">
        <v>16</v>
      </c>
      <c r="G999439">
        <v>10</v>
      </c>
      <c r="H999439">
        <v>6</v>
      </c>
      <c r="I999439">
        <v>2.15</v>
      </c>
    </row>
    <row r="999440" spans="3:9" x14ac:dyDescent="0.3">
      <c r="D999440">
        <v>8</v>
      </c>
      <c r="E999440">
        <v>9</v>
      </c>
      <c r="F999440">
        <v>17</v>
      </c>
      <c r="G999440">
        <v>10</v>
      </c>
      <c r="H999440">
        <v>3</v>
      </c>
      <c r="I999440">
        <v>2.13</v>
      </c>
    </row>
    <row r="999441" spans="3:9" x14ac:dyDescent="0.3">
      <c r="C999441">
        <v>1</v>
      </c>
      <c r="D999441">
        <v>7</v>
      </c>
      <c r="E999441">
        <v>6</v>
      </c>
      <c r="F999441">
        <v>14</v>
      </c>
      <c r="G999441">
        <v>4</v>
      </c>
      <c r="H999441">
        <v>2</v>
      </c>
      <c r="I999441">
        <v>1.32</v>
      </c>
    </row>
    <row r="999442" spans="3:9" x14ac:dyDescent="0.3">
      <c r="C999442">
        <v>1</v>
      </c>
      <c r="D999442">
        <v>3</v>
      </c>
      <c r="E999442">
        <v>1</v>
      </c>
      <c r="F999442">
        <v>5</v>
      </c>
      <c r="G999442">
        <v>4</v>
      </c>
      <c r="H999442">
        <v>6</v>
      </c>
      <c r="I999442">
        <v>2.59</v>
      </c>
    </row>
    <row r="999443" spans="3:9" x14ac:dyDescent="0.3">
      <c r="D999443">
        <v>1</v>
      </c>
      <c r="E999443">
        <v>4</v>
      </c>
      <c r="F999443">
        <v>5</v>
      </c>
      <c r="G999443">
        <v>3</v>
      </c>
      <c r="H999443">
        <v>3</v>
      </c>
      <c r="I999443">
        <v>2.62</v>
      </c>
    </row>
    <row r="1015809" spans="3:9" x14ac:dyDescent="0.3">
      <c r="C1015809" t="s">
        <v>0</v>
      </c>
      <c r="D1015809" t="s">
        <v>1</v>
      </c>
      <c r="E1015809" t="s">
        <v>0</v>
      </c>
      <c r="F1015809" t="s">
        <v>2</v>
      </c>
      <c r="G1015809" t="s">
        <v>3</v>
      </c>
      <c r="H1015809" t="s">
        <v>4</v>
      </c>
      <c r="I1015809" t="s">
        <v>5</v>
      </c>
    </row>
    <row r="1015810" spans="3:9" x14ac:dyDescent="0.3">
      <c r="C1015810">
        <v>2</v>
      </c>
      <c r="D1015810">
        <v>4</v>
      </c>
      <c r="E1015810">
        <v>2</v>
      </c>
      <c r="F1015810">
        <v>9</v>
      </c>
      <c r="G1015810">
        <v>4</v>
      </c>
      <c r="H1015810">
        <v>2</v>
      </c>
      <c r="I1015810">
        <v>1.24</v>
      </c>
    </row>
    <row r="1015811" spans="3:9" x14ac:dyDescent="0.3">
      <c r="C1015811">
        <v>1</v>
      </c>
      <c r="D1015811">
        <v>7</v>
      </c>
      <c r="E1015811">
        <v>4</v>
      </c>
      <c r="F1015811">
        <v>12</v>
      </c>
      <c r="G1015811">
        <v>9</v>
      </c>
      <c r="H1015811">
        <v>4</v>
      </c>
      <c r="I1015811">
        <v>2.09</v>
      </c>
    </row>
    <row r="1015812" spans="3:9" x14ac:dyDescent="0.3">
      <c r="C1015812">
        <v>2</v>
      </c>
      <c r="D1015812">
        <v>9</v>
      </c>
      <c r="E1015812">
        <v>6</v>
      </c>
      <c r="F1015812">
        <v>17</v>
      </c>
      <c r="G1015812">
        <v>6</v>
      </c>
      <c r="H1015812">
        <v>4</v>
      </c>
      <c r="I1015812">
        <v>1.25</v>
      </c>
    </row>
    <row r="1015813" spans="3:9" x14ac:dyDescent="0.3">
      <c r="C1015813">
        <v>1</v>
      </c>
      <c r="D1015813">
        <v>6</v>
      </c>
      <c r="E1015813">
        <v>2</v>
      </c>
      <c r="F1015813">
        <v>10</v>
      </c>
      <c r="G1015813">
        <v>10</v>
      </c>
      <c r="H1015813">
        <v>4</v>
      </c>
      <c r="I1015813">
        <v>1.99</v>
      </c>
    </row>
    <row r="1015814" spans="3:9" x14ac:dyDescent="0.3">
      <c r="C1015814">
        <v>1</v>
      </c>
      <c r="D1015814">
        <v>9</v>
      </c>
      <c r="E1015814">
        <v>3</v>
      </c>
      <c r="F1015814">
        <v>13</v>
      </c>
      <c r="G1015814">
        <v>11</v>
      </c>
      <c r="H1015814">
        <v>4</v>
      </c>
      <c r="I1015814">
        <v>2.2000000000000002</v>
      </c>
    </row>
    <row r="1015815" spans="3:9" x14ac:dyDescent="0.3">
      <c r="C1015815">
        <v>1</v>
      </c>
      <c r="D1015815">
        <v>6</v>
      </c>
      <c r="E1015815">
        <v>1</v>
      </c>
      <c r="F1015815">
        <v>9</v>
      </c>
      <c r="G1015815">
        <v>12</v>
      </c>
      <c r="H1015815">
        <v>7</v>
      </c>
      <c r="I1015815">
        <v>2.2999999999999998</v>
      </c>
    </row>
    <row r="1015816" spans="3:9" x14ac:dyDescent="0.3">
      <c r="C1015816">
        <v>1</v>
      </c>
      <c r="D1015816">
        <v>8</v>
      </c>
      <c r="E1015816">
        <v>4</v>
      </c>
      <c r="F1015816">
        <v>13</v>
      </c>
      <c r="G1015816">
        <v>10</v>
      </c>
      <c r="H1015816">
        <v>4</v>
      </c>
      <c r="I1015816">
        <v>1.73</v>
      </c>
    </row>
    <row r="1015817" spans="3:9" x14ac:dyDescent="0.3">
      <c r="C1015817">
        <v>1</v>
      </c>
      <c r="D1015817">
        <v>4</v>
      </c>
      <c r="E1015817">
        <v>3</v>
      </c>
      <c r="F1015817">
        <v>8</v>
      </c>
    </row>
    <row r="1015818" spans="3:9" x14ac:dyDescent="0.3">
      <c r="D1015818">
        <v>8</v>
      </c>
      <c r="E1015818">
        <v>4</v>
      </c>
      <c r="F1015818">
        <v>12</v>
      </c>
      <c r="G1015818">
        <v>9</v>
      </c>
      <c r="H1015818">
        <v>1</v>
      </c>
      <c r="I1015818">
        <v>2.02</v>
      </c>
    </row>
    <row r="1015819" spans="3:9" x14ac:dyDescent="0.3">
      <c r="C1015819">
        <v>1</v>
      </c>
      <c r="D1015819">
        <v>3</v>
      </c>
      <c r="E1015819">
        <v>4</v>
      </c>
      <c r="F1015819">
        <v>8</v>
      </c>
      <c r="G1015819">
        <v>4</v>
      </c>
      <c r="H1015819">
        <v>1</v>
      </c>
      <c r="I1015819">
        <v>1.24</v>
      </c>
    </row>
    <row r="1015820" spans="3:9" x14ac:dyDescent="0.3">
      <c r="D1015820">
        <v>3</v>
      </c>
      <c r="E1015820">
        <v>7</v>
      </c>
      <c r="F1015820">
        <v>10</v>
      </c>
    </row>
    <row r="1015821" spans="3:9" x14ac:dyDescent="0.3">
      <c r="C1015821">
        <v>1</v>
      </c>
      <c r="D1015821">
        <v>11</v>
      </c>
      <c r="E1015821">
        <v>5</v>
      </c>
      <c r="F1015821">
        <v>17</v>
      </c>
      <c r="G1015821">
        <v>19</v>
      </c>
      <c r="H1015821">
        <v>8</v>
      </c>
      <c r="I1015821">
        <v>2.63</v>
      </c>
    </row>
    <row r="1015822" spans="3:9" x14ac:dyDescent="0.3">
      <c r="C1015822">
        <v>1</v>
      </c>
      <c r="D1015822">
        <v>12</v>
      </c>
      <c r="E1015822">
        <v>6</v>
      </c>
      <c r="F1015822">
        <v>20</v>
      </c>
      <c r="G1015822">
        <v>10</v>
      </c>
      <c r="H1015822">
        <v>4</v>
      </c>
      <c r="I1015822">
        <v>2.21</v>
      </c>
    </row>
    <row r="1015823" spans="3:9" x14ac:dyDescent="0.3">
      <c r="C1015823">
        <v>1</v>
      </c>
      <c r="D1015823">
        <v>8</v>
      </c>
      <c r="E1015823">
        <v>7</v>
      </c>
      <c r="F1015823">
        <v>16</v>
      </c>
      <c r="G1015823">
        <v>10</v>
      </c>
      <c r="H1015823">
        <v>6</v>
      </c>
      <c r="I1015823">
        <v>2.15</v>
      </c>
    </row>
    <row r="1015824" spans="3:9" x14ac:dyDescent="0.3">
      <c r="D1015824">
        <v>8</v>
      </c>
      <c r="E1015824">
        <v>9</v>
      </c>
      <c r="F1015824">
        <v>17</v>
      </c>
      <c r="G1015824">
        <v>10</v>
      </c>
      <c r="H1015824">
        <v>3</v>
      </c>
      <c r="I1015824">
        <v>2.13</v>
      </c>
    </row>
    <row r="1015825" spans="3:9" x14ac:dyDescent="0.3">
      <c r="C1015825">
        <v>1</v>
      </c>
      <c r="D1015825">
        <v>7</v>
      </c>
      <c r="E1015825">
        <v>6</v>
      </c>
      <c r="F1015825">
        <v>14</v>
      </c>
      <c r="G1015825">
        <v>4</v>
      </c>
      <c r="H1015825">
        <v>2</v>
      </c>
      <c r="I1015825">
        <v>1.32</v>
      </c>
    </row>
    <row r="1015826" spans="3:9" x14ac:dyDescent="0.3">
      <c r="C1015826">
        <v>1</v>
      </c>
      <c r="D1015826">
        <v>3</v>
      </c>
      <c r="E1015826">
        <v>1</v>
      </c>
      <c r="F1015826">
        <v>5</v>
      </c>
      <c r="G1015826">
        <v>4</v>
      </c>
      <c r="H1015826">
        <v>6</v>
      </c>
      <c r="I1015826">
        <v>2.59</v>
      </c>
    </row>
    <row r="1015827" spans="3:9" x14ac:dyDescent="0.3">
      <c r="D1015827">
        <v>1</v>
      </c>
      <c r="E1015827">
        <v>4</v>
      </c>
      <c r="F1015827">
        <v>5</v>
      </c>
      <c r="G1015827">
        <v>3</v>
      </c>
      <c r="H1015827">
        <v>3</v>
      </c>
      <c r="I1015827">
        <v>2.62</v>
      </c>
    </row>
    <row r="1032193" spans="3:9" x14ac:dyDescent="0.3">
      <c r="C1032193" t="s">
        <v>0</v>
      </c>
      <c r="D1032193" t="s">
        <v>1</v>
      </c>
      <c r="E1032193" t="s">
        <v>0</v>
      </c>
      <c r="F1032193" t="s">
        <v>2</v>
      </c>
      <c r="G1032193" t="s">
        <v>3</v>
      </c>
      <c r="H1032193" t="s">
        <v>4</v>
      </c>
      <c r="I1032193" t="s">
        <v>5</v>
      </c>
    </row>
    <row r="1032194" spans="3:9" x14ac:dyDescent="0.3">
      <c r="C1032194">
        <v>2</v>
      </c>
      <c r="D1032194">
        <v>4</v>
      </c>
      <c r="E1032194">
        <v>2</v>
      </c>
      <c r="F1032194">
        <v>9</v>
      </c>
      <c r="G1032194">
        <v>4</v>
      </c>
      <c r="H1032194">
        <v>2</v>
      </c>
      <c r="I1032194">
        <v>1.24</v>
      </c>
    </row>
    <row r="1032195" spans="3:9" x14ac:dyDescent="0.3">
      <c r="C1032195">
        <v>1</v>
      </c>
      <c r="D1032195">
        <v>7</v>
      </c>
      <c r="E1032195">
        <v>4</v>
      </c>
      <c r="F1032195">
        <v>12</v>
      </c>
      <c r="G1032195">
        <v>9</v>
      </c>
      <c r="H1032195">
        <v>4</v>
      </c>
      <c r="I1032195">
        <v>2.09</v>
      </c>
    </row>
    <row r="1032196" spans="3:9" x14ac:dyDescent="0.3">
      <c r="C1032196">
        <v>2</v>
      </c>
      <c r="D1032196">
        <v>9</v>
      </c>
      <c r="E1032196">
        <v>6</v>
      </c>
      <c r="F1032196">
        <v>17</v>
      </c>
      <c r="G1032196">
        <v>6</v>
      </c>
      <c r="H1032196">
        <v>4</v>
      </c>
      <c r="I1032196">
        <v>1.25</v>
      </c>
    </row>
    <row r="1032197" spans="3:9" x14ac:dyDescent="0.3">
      <c r="C1032197">
        <v>1</v>
      </c>
      <c r="D1032197">
        <v>6</v>
      </c>
      <c r="E1032197">
        <v>2</v>
      </c>
      <c r="F1032197">
        <v>10</v>
      </c>
      <c r="G1032197">
        <v>10</v>
      </c>
      <c r="H1032197">
        <v>4</v>
      </c>
      <c r="I1032197">
        <v>1.99</v>
      </c>
    </row>
    <row r="1032198" spans="3:9" x14ac:dyDescent="0.3">
      <c r="C1032198">
        <v>1</v>
      </c>
      <c r="D1032198">
        <v>9</v>
      </c>
      <c r="E1032198">
        <v>3</v>
      </c>
      <c r="F1032198">
        <v>13</v>
      </c>
      <c r="G1032198">
        <v>11</v>
      </c>
      <c r="H1032198">
        <v>4</v>
      </c>
      <c r="I1032198">
        <v>2.2000000000000002</v>
      </c>
    </row>
    <row r="1032199" spans="3:9" x14ac:dyDescent="0.3">
      <c r="C1032199">
        <v>1</v>
      </c>
      <c r="D1032199">
        <v>6</v>
      </c>
      <c r="E1032199">
        <v>1</v>
      </c>
      <c r="F1032199">
        <v>9</v>
      </c>
      <c r="G1032199">
        <v>12</v>
      </c>
      <c r="H1032199">
        <v>7</v>
      </c>
      <c r="I1032199">
        <v>2.2999999999999998</v>
      </c>
    </row>
    <row r="1032200" spans="3:9" x14ac:dyDescent="0.3">
      <c r="C1032200">
        <v>1</v>
      </c>
      <c r="D1032200">
        <v>8</v>
      </c>
      <c r="E1032200">
        <v>4</v>
      </c>
      <c r="F1032200">
        <v>13</v>
      </c>
      <c r="G1032200">
        <v>10</v>
      </c>
      <c r="H1032200">
        <v>4</v>
      </c>
      <c r="I1032200">
        <v>1.73</v>
      </c>
    </row>
    <row r="1032201" spans="3:9" x14ac:dyDescent="0.3">
      <c r="C1032201">
        <v>1</v>
      </c>
      <c r="D1032201">
        <v>4</v>
      </c>
      <c r="E1032201">
        <v>3</v>
      </c>
      <c r="F1032201">
        <v>8</v>
      </c>
    </row>
    <row r="1032202" spans="3:9" x14ac:dyDescent="0.3">
      <c r="D1032202">
        <v>8</v>
      </c>
      <c r="E1032202">
        <v>4</v>
      </c>
      <c r="F1032202">
        <v>12</v>
      </c>
      <c r="G1032202">
        <v>9</v>
      </c>
      <c r="H1032202">
        <v>1</v>
      </c>
      <c r="I1032202">
        <v>2.02</v>
      </c>
    </row>
    <row r="1032203" spans="3:9" x14ac:dyDescent="0.3">
      <c r="C1032203">
        <v>1</v>
      </c>
      <c r="D1032203">
        <v>3</v>
      </c>
      <c r="E1032203">
        <v>4</v>
      </c>
      <c r="F1032203">
        <v>8</v>
      </c>
      <c r="G1032203">
        <v>4</v>
      </c>
      <c r="H1032203">
        <v>1</v>
      </c>
      <c r="I1032203">
        <v>1.24</v>
      </c>
    </row>
    <row r="1032204" spans="3:9" x14ac:dyDescent="0.3">
      <c r="D1032204">
        <v>3</v>
      </c>
      <c r="E1032204">
        <v>7</v>
      </c>
      <c r="F1032204">
        <v>10</v>
      </c>
    </row>
    <row r="1032205" spans="3:9" x14ac:dyDescent="0.3">
      <c r="C1032205">
        <v>1</v>
      </c>
      <c r="D1032205">
        <v>11</v>
      </c>
      <c r="E1032205">
        <v>5</v>
      </c>
      <c r="F1032205">
        <v>17</v>
      </c>
      <c r="G1032205">
        <v>19</v>
      </c>
      <c r="H1032205">
        <v>8</v>
      </c>
      <c r="I1032205">
        <v>2.63</v>
      </c>
    </row>
    <row r="1032206" spans="3:9" x14ac:dyDescent="0.3">
      <c r="C1032206">
        <v>1</v>
      </c>
      <c r="D1032206">
        <v>12</v>
      </c>
      <c r="E1032206">
        <v>6</v>
      </c>
      <c r="F1032206">
        <v>20</v>
      </c>
      <c r="G1032206">
        <v>10</v>
      </c>
      <c r="H1032206">
        <v>4</v>
      </c>
      <c r="I1032206">
        <v>2.21</v>
      </c>
    </row>
    <row r="1032207" spans="3:9" x14ac:dyDescent="0.3">
      <c r="C1032207">
        <v>1</v>
      </c>
      <c r="D1032207">
        <v>8</v>
      </c>
      <c r="E1032207">
        <v>7</v>
      </c>
      <c r="F1032207">
        <v>16</v>
      </c>
      <c r="G1032207">
        <v>10</v>
      </c>
      <c r="H1032207">
        <v>6</v>
      </c>
      <c r="I1032207">
        <v>2.15</v>
      </c>
    </row>
    <row r="1032208" spans="3:9" x14ac:dyDescent="0.3">
      <c r="D1032208">
        <v>8</v>
      </c>
      <c r="E1032208">
        <v>9</v>
      </c>
      <c r="F1032208">
        <v>17</v>
      </c>
      <c r="G1032208">
        <v>10</v>
      </c>
      <c r="H1032208">
        <v>3</v>
      </c>
      <c r="I1032208">
        <v>2.13</v>
      </c>
    </row>
    <row r="1032209" spans="3:9" x14ac:dyDescent="0.3">
      <c r="C1032209">
        <v>1</v>
      </c>
      <c r="D1032209">
        <v>7</v>
      </c>
      <c r="E1032209">
        <v>6</v>
      </c>
      <c r="F1032209">
        <v>14</v>
      </c>
      <c r="G1032209">
        <v>4</v>
      </c>
      <c r="H1032209">
        <v>2</v>
      </c>
      <c r="I1032209">
        <v>1.32</v>
      </c>
    </row>
    <row r="1032210" spans="3:9" x14ac:dyDescent="0.3">
      <c r="C1032210">
        <v>1</v>
      </c>
      <c r="D1032210">
        <v>3</v>
      </c>
      <c r="E1032210">
        <v>1</v>
      </c>
      <c r="F1032210">
        <v>5</v>
      </c>
      <c r="G1032210">
        <v>4</v>
      </c>
      <c r="H1032210">
        <v>6</v>
      </c>
      <c r="I1032210">
        <v>2.59</v>
      </c>
    </row>
    <row r="1032211" spans="3:9" x14ac:dyDescent="0.3">
      <c r="D1032211">
        <v>1</v>
      </c>
      <c r="E1032211">
        <v>4</v>
      </c>
      <c r="F1032211">
        <v>5</v>
      </c>
      <c r="G1032211">
        <v>3</v>
      </c>
      <c r="H1032211">
        <v>3</v>
      </c>
      <c r="I1032211">
        <v>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9" sqref="A1:J19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3">
      <c r="A2">
        <v>28</v>
      </c>
      <c r="B2">
        <f>sorek!B2/MAX(sorek!B$2:B$19)</f>
        <v>1</v>
      </c>
      <c r="C2">
        <f>sorek!C2/MAX(sorek!C$2:C$19)</f>
        <v>1</v>
      </c>
      <c r="D2">
        <f>sorek!D2/MAX(sorek!D$2:D$19)</f>
        <v>0.33333333333333331</v>
      </c>
      <c r="E2">
        <f>sorek!E2/MAX(sorek!E$2:E$19)</f>
        <v>0.22222222222222221</v>
      </c>
      <c r="F2">
        <f>sorek!F2/MAX(sorek!F$2:F$19)</f>
        <v>0.45</v>
      </c>
      <c r="G2">
        <f>sorek!G2/MAX(sorek!G$2:G$19)</f>
        <v>0.21052631578947367</v>
      </c>
      <c r="H2">
        <f>sorek!H2/MAX(sorek!H$2:H$19)</f>
        <v>0.25</v>
      </c>
      <c r="I2">
        <f>sorek!I2/MAX(sorek!I$2:I$19)</f>
        <v>0.47148288973384034</v>
      </c>
      <c r="J2">
        <f>AVERAGE(B2:I2)</f>
        <v>0.49219559513485878</v>
      </c>
    </row>
    <row r="3" spans="1:10" x14ac:dyDescent="0.3">
      <c r="A3">
        <v>27</v>
      </c>
      <c r="B3">
        <f>sorek!B3/MAX(sorek!B$2:B$19)</f>
        <v>0</v>
      </c>
      <c r="C3">
        <f>sorek!C3/MAX(sorek!C$2:C$19)</f>
        <v>0.5</v>
      </c>
      <c r="D3">
        <f>sorek!D3/MAX(sorek!D$2:D$19)</f>
        <v>0.58333333333333337</v>
      </c>
      <c r="E3">
        <f>sorek!E3/MAX(sorek!E$2:E$19)</f>
        <v>0.44444444444444442</v>
      </c>
      <c r="F3">
        <f>sorek!F3/MAX(sorek!F$2:F$19)</f>
        <v>0.6</v>
      </c>
      <c r="G3">
        <f>sorek!G3/MAX(sorek!G$2:G$19)</f>
        <v>0.47368421052631576</v>
      </c>
      <c r="H3">
        <f>sorek!H3/MAX(sorek!H$2:H$19)</f>
        <v>0.5</v>
      </c>
      <c r="I3">
        <f>sorek!I3/MAX(sorek!I$2:I$19)</f>
        <v>0.79467680608365021</v>
      </c>
      <c r="J3">
        <f t="shared" ref="J3:J19" si="0">AVERAGE(B3:I3)</f>
        <v>0.48701734929846796</v>
      </c>
    </row>
    <row r="4" spans="1:10" x14ac:dyDescent="0.3">
      <c r="A4">
        <v>25</v>
      </c>
      <c r="B4">
        <f>sorek!B4/MAX(sorek!B$2:B$19)</f>
        <v>0</v>
      </c>
      <c r="C4">
        <f>sorek!C4/MAX(sorek!C$2:C$19)</f>
        <v>1</v>
      </c>
      <c r="D4">
        <f>sorek!D4/MAX(sorek!D$2:D$19)</f>
        <v>0.75</v>
      </c>
      <c r="E4">
        <f>sorek!E4/MAX(sorek!E$2:E$19)</f>
        <v>0.66666666666666663</v>
      </c>
      <c r="F4">
        <f>sorek!F4/MAX(sorek!F$2:F$19)</f>
        <v>0.85</v>
      </c>
      <c r="G4">
        <f>sorek!G4/MAX(sorek!G$2:G$19)</f>
        <v>0.31578947368421051</v>
      </c>
      <c r="H4">
        <f>sorek!H4/MAX(sorek!H$2:H$19)</f>
        <v>0.5</v>
      </c>
      <c r="I4">
        <f>sorek!I4/MAX(sorek!I$2:I$19)</f>
        <v>0.47528517110266161</v>
      </c>
      <c r="J4">
        <f t="shared" si="0"/>
        <v>0.56971766393169232</v>
      </c>
    </row>
    <row r="5" spans="1:10" x14ac:dyDescent="0.3">
      <c r="A5">
        <v>24</v>
      </c>
      <c r="B5">
        <f>sorek!B5/MAX(sorek!B$2:B$19)</f>
        <v>1</v>
      </c>
      <c r="C5">
        <f>sorek!C5/MAX(sorek!C$2:C$19)</f>
        <v>0.5</v>
      </c>
      <c r="D5">
        <f>sorek!D5/MAX(sorek!D$2:D$19)</f>
        <v>0.5</v>
      </c>
      <c r="E5">
        <f>sorek!E5/MAX(sorek!E$2:E$19)</f>
        <v>0.22222222222222221</v>
      </c>
      <c r="F5">
        <f>sorek!F5/MAX(sorek!F$2:F$19)</f>
        <v>0.5</v>
      </c>
      <c r="G5">
        <f>sorek!G5/MAX(sorek!G$2:G$19)</f>
        <v>0.52631578947368418</v>
      </c>
      <c r="H5">
        <f>sorek!H5/MAX(sorek!H$2:H$19)</f>
        <v>0.5</v>
      </c>
      <c r="I5">
        <f>sorek!I5/MAX(sorek!I$2:I$19)</f>
        <v>0.75665399239543729</v>
      </c>
      <c r="J5">
        <f t="shared" si="0"/>
        <v>0.56314900051141792</v>
      </c>
    </row>
    <row r="6" spans="1:10" x14ac:dyDescent="0.3">
      <c r="A6">
        <v>22</v>
      </c>
      <c r="B6">
        <f>sorek!B6/MAX(sorek!B$2:B$19)</f>
        <v>0</v>
      </c>
      <c r="C6">
        <f>sorek!C6/MAX(sorek!C$2:C$19)</f>
        <v>0.5</v>
      </c>
      <c r="D6">
        <f>sorek!D6/MAX(sorek!D$2:D$19)</f>
        <v>0.75</v>
      </c>
      <c r="E6">
        <f>sorek!E6/MAX(sorek!E$2:E$19)</f>
        <v>0.33333333333333331</v>
      </c>
      <c r="F6">
        <f>sorek!F6/MAX(sorek!F$2:F$19)</f>
        <v>0.65</v>
      </c>
      <c r="G6">
        <f>sorek!G6/MAX(sorek!G$2:G$19)</f>
        <v>0.57894736842105265</v>
      </c>
      <c r="H6">
        <f>sorek!H6/MAX(sorek!H$2:H$19)</f>
        <v>0.5</v>
      </c>
      <c r="I6">
        <f>sorek!I6/MAX(sorek!I$2:I$19)</f>
        <v>0.83650190114068457</v>
      </c>
      <c r="J6">
        <f t="shared" si="0"/>
        <v>0.51859782536188381</v>
      </c>
    </row>
    <row r="7" spans="1:10" x14ac:dyDescent="0.3">
      <c r="A7">
        <v>21</v>
      </c>
      <c r="B7">
        <f>sorek!B7/MAX(sorek!B$2:B$19)</f>
        <v>1</v>
      </c>
      <c r="C7">
        <f>sorek!C7/MAX(sorek!C$2:C$19)</f>
        <v>0.5</v>
      </c>
      <c r="D7">
        <f>sorek!D7/MAX(sorek!D$2:D$19)</f>
        <v>0.5</v>
      </c>
      <c r="E7">
        <f>sorek!E7/MAX(sorek!E$2:E$19)</f>
        <v>0.1111111111111111</v>
      </c>
      <c r="F7">
        <f>sorek!F7/MAX(sorek!F$2:F$19)</f>
        <v>0.45</v>
      </c>
      <c r="G7">
        <f>sorek!G7/MAX(sorek!G$2:G$19)</f>
        <v>0.63157894736842102</v>
      </c>
      <c r="H7">
        <f>sorek!H7/MAX(sorek!H$2:H$19)</f>
        <v>0.875</v>
      </c>
      <c r="I7">
        <f>sorek!I7/MAX(sorek!I$2:I$19)</f>
        <v>0.87452471482889726</v>
      </c>
      <c r="J7">
        <f t="shared" si="0"/>
        <v>0.6177768466635537</v>
      </c>
    </row>
    <row r="8" spans="1:10" x14ac:dyDescent="0.3">
      <c r="A8">
        <v>20</v>
      </c>
      <c r="B8">
        <f>sorek!B8/MAX(sorek!B$2:B$19)</f>
        <v>0</v>
      </c>
      <c r="C8">
        <f>sorek!C8/MAX(sorek!C$2:C$19)</f>
        <v>0.5</v>
      </c>
      <c r="D8">
        <f>sorek!D8/MAX(sorek!D$2:D$19)</f>
        <v>0.66666666666666663</v>
      </c>
      <c r="E8">
        <f>sorek!E8/MAX(sorek!E$2:E$19)</f>
        <v>0.44444444444444442</v>
      </c>
      <c r="F8">
        <f>sorek!F8/MAX(sorek!F$2:F$19)</f>
        <v>0.65</v>
      </c>
      <c r="G8">
        <f>sorek!G8/MAX(sorek!G$2:G$19)</f>
        <v>0.52631578947368418</v>
      </c>
      <c r="H8">
        <f>sorek!H8/MAX(sorek!H$2:H$19)</f>
        <v>0.5</v>
      </c>
      <c r="I8">
        <f>sorek!I8/MAX(sorek!I$2:I$19)</f>
        <v>0.65779467680608372</v>
      </c>
      <c r="J8">
        <f t="shared" si="0"/>
        <v>0.49315269717385984</v>
      </c>
    </row>
    <row r="9" spans="1:10" x14ac:dyDescent="0.3">
      <c r="A9">
        <v>18</v>
      </c>
      <c r="B9">
        <f>sorek!B9/MAX(sorek!B$2:B$19)</f>
        <v>0</v>
      </c>
      <c r="C9">
        <f>sorek!C9/MAX(sorek!C$2:C$19)</f>
        <v>0.5</v>
      </c>
      <c r="D9">
        <f>sorek!D9/MAX(sorek!D$2:D$19)</f>
        <v>0.33333333333333331</v>
      </c>
      <c r="E9">
        <f>sorek!E9/MAX(sorek!E$2:E$19)</f>
        <v>0.33333333333333331</v>
      </c>
      <c r="F9">
        <f>sorek!F9/MAX(sorek!F$2:F$19)</f>
        <v>0.4</v>
      </c>
      <c r="J9">
        <f t="shared" si="0"/>
        <v>0.3133333333333333</v>
      </c>
    </row>
    <row r="10" spans="1:10" x14ac:dyDescent="0.3">
      <c r="A10">
        <v>17</v>
      </c>
      <c r="B10">
        <f>sorek!B10/MAX(sorek!B$2:B$19)</f>
        <v>0</v>
      </c>
      <c r="C10">
        <f>sorek!C10/MAX(sorek!C$2:C$19)</f>
        <v>0</v>
      </c>
      <c r="D10">
        <f>sorek!D10/MAX(sorek!D$2:D$19)</f>
        <v>0.66666666666666663</v>
      </c>
      <c r="E10">
        <f>sorek!E10/MAX(sorek!E$2:E$19)</f>
        <v>0.44444444444444442</v>
      </c>
      <c r="F10">
        <f>sorek!F10/MAX(sorek!F$2:F$19)</f>
        <v>0.6</v>
      </c>
      <c r="G10">
        <f>sorek!G10/MAX(sorek!G$2:G$19)</f>
        <v>0.47368421052631576</v>
      </c>
      <c r="H10">
        <f>sorek!H10/MAX(sorek!H$2:H$19)</f>
        <v>0.125</v>
      </c>
      <c r="I10">
        <f>sorek!I10/MAX(sorek!I$2:I$19)</f>
        <v>0.76806083650190116</v>
      </c>
      <c r="J10">
        <f t="shared" si="0"/>
        <v>0.38473201976741606</v>
      </c>
    </row>
    <row r="11" spans="1:10" x14ac:dyDescent="0.3">
      <c r="A11">
        <v>14</v>
      </c>
      <c r="B11">
        <f>sorek!B11/MAX(sorek!B$2:B$19)</f>
        <v>0</v>
      </c>
      <c r="C11">
        <f>sorek!C11/MAX(sorek!C$2:C$19)</f>
        <v>0.5</v>
      </c>
      <c r="D11">
        <f>sorek!D11/MAX(sorek!D$2:D$19)</f>
        <v>0.25</v>
      </c>
      <c r="E11">
        <f>sorek!E11/MAX(sorek!E$2:E$19)</f>
        <v>0.44444444444444442</v>
      </c>
      <c r="F11">
        <f>sorek!F11/MAX(sorek!F$2:F$19)</f>
        <v>0.4</v>
      </c>
      <c r="G11">
        <f>sorek!G11/MAX(sorek!G$2:G$19)</f>
        <v>0.21052631578947367</v>
      </c>
      <c r="H11">
        <f>sorek!H11/MAX(sorek!H$2:H$19)</f>
        <v>0.125</v>
      </c>
      <c r="I11">
        <f>sorek!I11/MAX(sorek!I$2:I$19)</f>
        <v>0.47148288973384034</v>
      </c>
      <c r="J11">
        <f t="shared" si="0"/>
        <v>0.30018170624596985</v>
      </c>
    </row>
    <row r="12" spans="1:10" x14ac:dyDescent="0.3">
      <c r="A12">
        <v>12</v>
      </c>
      <c r="B12">
        <f>sorek!B12/MAX(sorek!B$2:B$19)</f>
        <v>0</v>
      </c>
      <c r="C12">
        <f>sorek!C12/MAX(sorek!C$2:C$19)</f>
        <v>0</v>
      </c>
      <c r="D12">
        <f>sorek!D12/MAX(sorek!D$2:D$19)</f>
        <v>0.25</v>
      </c>
      <c r="E12">
        <f>sorek!E12/MAX(sorek!E$2:E$19)</f>
        <v>0.77777777777777779</v>
      </c>
      <c r="F12">
        <f>sorek!F12/MAX(sorek!F$2:F$19)</f>
        <v>0.5</v>
      </c>
      <c r="J12">
        <f t="shared" si="0"/>
        <v>0.30555555555555552</v>
      </c>
    </row>
    <row r="13" spans="1:10" x14ac:dyDescent="0.3">
      <c r="A13">
        <v>11</v>
      </c>
      <c r="B13">
        <f>sorek!B13/MAX(sorek!B$2:B$19)</f>
        <v>0</v>
      </c>
      <c r="C13">
        <f>sorek!C13/MAX(sorek!C$2:C$19)</f>
        <v>0.5</v>
      </c>
      <c r="D13">
        <f>sorek!D13/MAX(sorek!D$2:D$19)</f>
        <v>0.91666666666666663</v>
      </c>
      <c r="E13">
        <f>sorek!E13/MAX(sorek!E$2:E$19)</f>
        <v>0.55555555555555558</v>
      </c>
      <c r="F13">
        <f>sorek!F13/MAX(sorek!F$2:F$19)</f>
        <v>0.85</v>
      </c>
      <c r="G13">
        <f>sorek!G13/MAX(sorek!G$2:G$19)</f>
        <v>1</v>
      </c>
      <c r="H13">
        <f>sorek!H13/MAX(sorek!H$2:H$19)</f>
        <v>1</v>
      </c>
      <c r="I13">
        <f>sorek!I13/MAX(sorek!I$2:I$19)</f>
        <v>1</v>
      </c>
      <c r="J13">
        <f t="shared" si="0"/>
        <v>0.72777777777777775</v>
      </c>
    </row>
    <row r="14" spans="1:10" x14ac:dyDescent="0.3">
      <c r="A14">
        <v>9</v>
      </c>
      <c r="B14">
        <f>sorek!B14/MAX(sorek!B$2:B$19)</f>
        <v>1</v>
      </c>
      <c r="C14">
        <f>sorek!C14/MAX(sorek!C$2:C$19)</f>
        <v>0.5</v>
      </c>
      <c r="D14">
        <f>sorek!D14/MAX(sorek!D$2:D$19)</f>
        <v>1</v>
      </c>
      <c r="E14">
        <f>sorek!E14/MAX(sorek!E$2:E$19)</f>
        <v>0.66666666666666663</v>
      </c>
      <c r="F14">
        <f>sorek!F14/MAX(sorek!F$2:F$19)</f>
        <v>1</v>
      </c>
      <c r="G14">
        <f>sorek!G14/MAX(sorek!G$2:G$19)</f>
        <v>0.52631578947368418</v>
      </c>
      <c r="H14">
        <f>sorek!H14/MAX(sorek!H$2:H$19)</f>
        <v>0.5</v>
      </c>
      <c r="I14">
        <f>sorek!I14/MAX(sorek!I$2:I$19)</f>
        <v>0.84030418250950567</v>
      </c>
      <c r="J14">
        <f t="shared" si="0"/>
        <v>0.754160829831232</v>
      </c>
    </row>
    <row r="15" spans="1:10" x14ac:dyDescent="0.3">
      <c r="A15">
        <v>5</v>
      </c>
      <c r="B15">
        <f>sorek!B15/MAX(sorek!B$2:B$19)</f>
        <v>0</v>
      </c>
      <c r="C15">
        <f>sorek!C15/MAX(sorek!C$2:C$19)</f>
        <v>0.5</v>
      </c>
      <c r="D15">
        <f>sorek!D15/MAX(sorek!D$2:D$19)</f>
        <v>0.66666666666666663</v>
      </c>
      <c r="E15">
        <f>sorek!E15/MAX(sorek!E$2:E$19)</f>
        <v>0.77777777777777779</v>
      </c>
      <c r="F15">
        <f>sorek!F15/MAX(sorek!F$2:F$19)</f>
        <v>0.8</v>
      </c>
      <c r="G15">
        <f>sorek!G15/MAX(sorek!G$2:G$19)</f>
        <v>0.52631578947368418</v>
      </c>
      <c r="H15">
        <f>sorek!H15/MAX(sorek!H$2:H$19)</f>
        <v>0.75</v>
      </c>
      <c r="I15">
        <f>sorek!I15/MAX(sorek!I$2:I$19)</f>
        <v>0.81749049429657794</v>
      </c>
      <c r="J15">
        <f t="shared" si="0"/>
        <v>0.60478134102683834</v>
      </c>
    </row>
    <row r="16" spans="1:10" x14ac:dyDescent="0.3">
      <c r="A16">
        <v>4</v>
      </c>
      <c r="B16">
        <f>sorek!B16/MAX(sorek!B$2:B$19)</f>
        <v>0</v>
      </c>
      <c r="C16">
        <f>sorek!C16/MAX(sorek!C$2:C$19)</f>
        <v>0</v>
      </c>
      <c r="D16">
        <f>sorek!D16/MAX(sorek!D$2:D$19)</f>
        <v>0.66666666666666663</v>
      </c>
      <c r="E16">
        <f>sorek!E16/MAX(sorek!E$2:E$19)</f>
        <v>1</v>
      </c>
      <c r="F16">
        <f>sorek!F16/MAX(sorek!F$2:F$19)</f>
        <v>0.85</v>
      </c>
      <c r="G16">
        <f>sorek!G16/MAX(sorek!G$2:G$19)</f>
        <v>0.52631578947368418</v>
      </c>
      <c r="H16">
        <f>sorek!H16/MAX(sorek!H$2:H$19)</f>
        <v>0.375</v>
      </c>
      <c r="I16">
        <f>sorek!I16/MAX(sorek!I$2:I$19)</f>
        <v>0.8098859315589354</v>
      </c>
      <c r="J16">
        <f t="shared" si="0"/>
        <v>0.52848354846241075</v>
      </c>
    </row>
    <row r="17" spans="1:10" x14ac:dyDescent="0.3">
      <c r="A17">
        <v>1</v>
      </c>
      <c r="B17">
        <f>sorek!B17/MAX(sorek!B$2:B$19)</f>
        <v>0</v>
      </c>
      <c r="C17">
        <f>sorek!C17/MAX(sorek!C$2:C$19)</f>
        <v>0.5</v>
      </c>
      <c r="D17">
        <f>sorek!D17/MAX(sorek!D$2:D$19)</f>
        <v>0.58333333333333337</v>
      </c>
      <c r="E17">
        <f>sorek!E17/MAX(sorek!E$2:E$19)</f>
        <v>0.66666666666666663</v>
      </c>
      <c r="F17">
        <f>sorek!F17/MAX(sorek!F$2:F$19)</f>
        <v>0.7</v>
      </c>
      <c r="G17">
        <f>sorek!G17/MAX(sorek!G$2:G$19)</f>
        <v>0.21052631578947367</v>
      </c>
      <c r="H17">
        <f>sorek!H17/MAX(sorek!H$2:H$19)</f>
        <v>0.25</v>
      </c>
      <c r="I17">
        <f>sorek!I17/MAX(sorek!I$2:I$19)</f>
        <v>0.50190114068441072</v>
      </c>
      <c r="J17">
        <f t="shared" si="0"/>
        <v>0.42655343205923557</v>
      </c>
    </row>
    <row r="18" spans="1:10" x14ac:dyDescent="0.3">
      <c r="A18">
        <v>31</v>
      </c>
      <c r="B18">
        <f>sorek!B18/MAX(sorek!B$2:B$19)</f>
        <v>0</v>
      </c>
      <c r="C18">
        <f>sorek!C18/MAX(sorek!C$2:C$19)</f>
        <v>0.5</v>
      </c>
      <c r="D18">
        <f>sorek!D18/MAX(sorek!D$2:D$19)</f>
        <v>0.25</v>
      </c>
      <c r="E18">
        <f>sorek!E18/MAX(sorek!E$2:E$19)</f>
        <v>0.1111111111111111</v>
      </c>
      <c r="F18">
        <f>sorek!F18/MAX(sorek!F$2:F$19)</f>
        <v>0.25</v>
      </c>
      <c r="G18">
        <f>sorek!G18/MAX(sorek!G$2:G$19)</f>
        <v>0.21052631578947367</v>
      </c>
      <c r="H18">
        <f>sorek!H18/MAX(sorek!H$2:H$19)</f>
        <v>0.75</v>
      </c>
      <c r="I18">
        <f>sorek!I18/MAX(sorek!I$2:I$19)</f>
        <v>0.98479087452471481</v>
      </c>
      <c r="J18">
        <f t="shared" si="0"/>
        <v>0.38205353767816247</v>
      </c>
    </row>
    <row r="19" spans="1:10" x14ac:dyDescent="0.3">
      <c r="A19">
        <v>32</v>
      </c>
      <c r="B19">
        <f>sorek!B19/MAX(sorek!B$2:B$19)</f>
        <v>0</v>
      </c>
      <c r="C19">
        <f>sorek!C19/MAX(sorek!C$2:C$19)</f>
        <v>0</v>
      </c>
      <c r="D19">
        <f>sorek!D19/MAX(sorek!D$2:D$19)</f>
        <v>8.3333333333333329E-2</v>
      </c>
      <c r="E19">
        <f>sorek!E19/MAX(sorek!E$2:E$19)</f>
        <v>0.44444444444444442</v>
      </c>
      <c r="F19">
        <f>sorek!F19/MAX(sorek!F$2:F$19)</f>
        <v>0.25</v>
      </c>
      <c r="G19">
        <f>sorek!G19/MAX(sorek!G$2:G$19)</f>
        <v>0.15789473684210525</v>
      </c>
      <c r="H19">
        <f>sorek!H19/MAX(sorek!H$2:H$19)</f>
        <v>0.375</v>
      </c>
      <c r="I19">
        <f>sorek!I19/MAX(sorek!I$2:I$19)</f>
        <v>0.99619771863117879</v>
      </c>
      <c r="J19">
        <f t="shared" si="0"/>
        <v>0.28835877915638275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sorek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</dc:creator>
  <cp:lastModifiedBy>Joni</cp:lastModifiedBy>
  <dcterms:created xsi:type="dcterms:W3CDTF">2022-06-02T15:19:42Z</dcterms:created>
  <dcterms:modified xsi:type="dcterms:W3CDTF">2022-06-04T06:11:08Z</dcterms:modified>
</cp:coreProperties>
</file>