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6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11"/>
  <c r="D13"/>
  <c r="D9"/>
  <c r="D10"/>
  <c r="D12"/>
  <c r="D8"/>
</calcChain>
</file>

<file path=xl/sharedStrings.xml><?xml version="1.0" encoding="utf-8"?>
<sst xmlns="http://schemas.openxmlformats.org/spreadsheetml/2006/main" count="19" uniqueCount="10">
  <si>
    <t>{"queries": [</t>
  </si>
  <si>
    <t>{"target": {"record": {"type": "bib"},"field": {"tag": "i"}},"expr":{"op": "has", "operands": ["</t>
  </si>
  <si>
    <t>",""]}}, "or",</t>
  </si>
  <si>
    <t>"]}}]}</t>
  </si>
  <si>
    <t>start of line</t>
  </si>
  <si>
    <t>ISBN</t>
  </si>
  <si>
    <t>End of Line</t>
  </si>
  <si>
    <t>Completed Code</t>
  </si>
  <si>
    <t>Import list of ISBN's into column b.  Copy code exactly for columns A, C, and D for each additional row entered.  Be aware the first and last lines of the code differ.  Copy column D into JSON view in create lists to conduct search.</t>
  </si>
  <si>
    <t>If text is copied incorrectly in error, here is the code for the first and last lines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</si>
</sst>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497D"/>
      <name val="Arial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 applyAlignment="1">
      <alignment wrapText="1"/>
    </xf>
    <xf numFmtId="1" fontId="0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C12" sqref="C12"/>
    </sheetView>
  </sheetViews>
  <sheetFormatPr defaultRowHeight="15"/>
  <cols>
    <col min="1" max="1" width="37.140625" customWidth="1"/>
    <col min="2" max="2" width="27.42578125" style="4" customWidth="1"/>
    <col min="3" max="3" width="14.7109375" customWidth="1"/>
  </cols>
  <sheetData>
    <row r="1" spans="1:9" ht="41.25" customHeight="1">
      <c r="A1" s="8" t="s">
        <v>8</v>
      </c>
      <c r="B1" s="8"/>
      <c r="C1" s="8"/>
      <c r="D1" s="8"/>
      <c r="E1" s="8"/>
      <c r="F1" s="8"/>
      <c r="G1" s="8"/>
      <c r="H1" s="8"/>
      <c r="I1" s="8"/>
    </row>
    <row r="2" spans="1:9" ht="41.25" customHeight="1">
      <c r="A2" s="7" t="s">
        <v>9</v>
      </c>
      <c r="B2" s="9" t="s">
        <v>0</v>
      </c>
      <c r="C2" s="9" t="s">
        <v>3</v>
      </c>
      <c r="D2" s="7"/>
      <c r="E2" s="7"/>
      <c r="F2" s="7"/>
      <c r="G2" s="7"/>
      <c r="H2" s="7"/>
      <c r="I2" s="7"/>
    </row>
    <row r="3" spans="1:9" ht="41.25" customHeight="1">
      <c r="A3" s="7"/>
      <c r="B3" s="7"/>
      <c r="C3" s="7"/>
      <c r="D3" s="7"/>
      <c r="E3" s="7"/>
      <c r="F3" s="7"/>
      <c r="G3" s="7"/>
      <c r="H3" s="7"/>
      <c r="I3" s="7"/>
    </row>
    <row r="5" spans="1:9">
      <c r="A5" s="5" t="s">
        <v>4</v>
      </c>
      <c r="B5" s="6" t="s">
        <v>5</v>
      </c>
      <c r="C5" s="5" t="s">
        <v>6</v>
      </c>
      <c r="D5" s="5" t="s">
        <v>7</v>
      </c>
    </row>
    <row r="7" spans="1:9">
      <c r="A7" s="2" t="s">
        <v>0</v>
      </c>
      <c r="D7" t="str">
        <f>CONCATENATE(A7,B7,C7)</f>
        <v>{"queries": [</v>
      </c>
    </row>
    <row r="8" spans="1:9">
      <c r="A8" t="s">
        <v>1</v>
      </c>
      <c r="B8" s="3">
        <v>9780778317821</v>
      </c>
      <c r="C8" s="2" t="s">
        <v>2</v>
      </c>
      <c r="D8" t="str">
        <f>CONCATENATE(A8,B8,C8)</f>
        <v>{"target": {"record": {"type": "bib"},"field": {"tag": "i"}},"expr":{"op": "has", "operands": ["9780778317821",""]}}, "or",</v>
      </c>
    </row>
    <row r="9" spans="1:9">
      <c r="A9" t="s">
        <v>1</v>
      </c>
      <c r="B9" s="3">
        <v>451224787</v>
      </c>
      <c r="C9" s="2" t="s">
        <v>2</v>
      </c>
      <c r="D9" t="str">
        <f t="shared" ref="D9:D13" si="0">CONCATENATE(A9,B9,C9)</f>
        <v>{"target": {"record": {"type": "bib"},"field": {"tag": "i"}},"expr":{"op": "has", "operands": ["451224787",""]}}, "or",</v>
      </c>
    </row>
    <row r="10" spans="1:9">
      <c r="A10" t="s">
        <v>1</v>
      </c>
      <c r="B10" s="3">
        <v>9781455534036</v>
      </c>
      <c r="C10" s="2" t="s">
        <v>2</v>
      </c>
      <c r="D10" t="str">
        <f t="shared" si="0"/>
        <v>{"target": {"record": {"type": "bib"},"field": {"tag": "i"}},"expr":{"op": "has", "operands": ["9781455534036",""]}}, "or",</v>
      </c>
    </row>
    <row r="11" spans="1:9">
      <c r="A11" t="s">
        <v>1</v>
      </c>
      <c r="B11" s="3">
        <v>978123545</v>
      </c>
      <c r="C11" s="2" t="s">
        <v>2</v>
      </c>
      <c r="D11" t="str">
        <f t="shared" ref="D11" si="1">CONCATENATE(A11,B11,C11)</f>
        <v>{"target": {"record": {"type": "bib"},"field": {"tag": "i"}},"expr":{"op": "has", "operands": ["978123545",""]}}, "or",</v>
      </c>
    </row>
    <row r="12" spans="1:9">
      <c r="A12" t="s">
        <v>1</v>
      </c>
      <c r="B12" s="3">
        <v>9780345542267</v>
      </c>
      <c r="C12" s="2" t="s">
        <v>3</v>
      </c>
      <c r="D12" t="str">
        <f t="shared" si="0"/>
        <v>{"target": {"record": {"type": "bib"},"field": {"tag": "i"}},"expr":{"op": "has", "operands": ["9780345542267"]}}]}</v>
      </c>
    </row>
    <row r="13" spans="1:9">
      <c r="C13" s="1"/>
      <c r="D13" t="str">
        <f t="shared" si="0"/>
        <v/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Minuteman Library Network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JGoldstein</dc:creator>
  <cp:lastModifiedBy>JGoldstein</cp:lastModifiedBy>
  <dcterms:created xsi:type="dcterms:W3CDTF">2016-11-21T14:13:42Z</dcterms:created>
  <dcterms:modified xsi:type="dcterms:W3CDTF">2016-11-21T15:04:55Z</dcterms:modified>
</cp:coreProperties>
</file>