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58f0be2b4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ibutes" sheetId="1" r:id="Rfc2484cad0d3486d"/>
    <x:sheet xmlns:r="http://schemas.openxmlformats.org/officeDocument/2006/relationships" name="Values" sheetId="2" r:id="R02557df215574fe3"/>
    <x:sheet xmlns:r="http://schemas.openxmlformats.org/officeDocument/2006/relationships" name="Aliases" sheetId="3" r:id="Re7634dcee5bc4c86"/>
    <x:sheet xmlns:r="http://schemas.openxmlformats.org/officeDocument/2006/relationships" name="Relationships" sheetId="4" r:id="R8e87c2d13d4441b9"/>
    <x:sheet xmlns:r="http://schemas.openxmlformats.org/officeDocument/2006/relationships" name="Metadata" sheetId="5" r:id="Rf00f218ad5594678"/>
    <x:sheet xmlns:r="http://schemas.openxmlformats.org/officeDocument/2006/relationships" name="Review_Queue" sheetId="6" r:id="R3337ae87b64d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20aee9e504c68" /><Relationship Type="http://schemas.openxmlformats.org/officeDocument/2006/relationships/theme" Target="/xl/theme/theme1.xml" Id="Rea661056250e4855" /><Relationship Type="http://schemas.microsoft.com/office/2022/11/relationships/FeaturePropertyBag" Target="/xl/featurePropertyBag/featurePropertyBag.xml" Id="Rd07782263f7a4afd" /><Relationship Type="http://schemas.openxmlformats.org/officeDocument/2006/relationships/sharedStrings" Target="/xl/sharedStrings.xml" Id="R86552a8fe95b46e7" /><Relationship Type="http://schemas.openxmlformats.org/officeDocument/2006/relationships/worksheet" Target="/xl/worksheets/sheet1.xml" Id="Rfc2484cad0d3486d" /><Relationship Type="http://schemas.openxmlformats.org/officeDocument/2006/relationships/worksheet" Target="/xl/worksheets/sheet2.xml" Id="R02557df215574fe3" /><Relationship Type="http://schemas.openxmlformats.org/officeDocument/2006/relationships/worksheet" Target="/xl/worksheets/sheet3.xml" Id="Re7634dcee5bc4c86" /><Relationship Type="http://schemas.openxmlformats.org/officeDocument/2006/relationships/worksheet" Target="/xl/worksheets/sheet4.xml" Id="R8e87c2d13d4441b9" /><Relationship Type="http://schemas.openxmlformats.org/officeDocument/2006/relationships/worksheet" Target="/xl/worksheets/sheet5.xml" Id="Rf00f218ad5594678" /><Relationship Type="http://schemas.openxmlformats.org/officeDocument/2006/relationships/worksheet" Target="/xl/worksheets/sheet6.xml" Id="R3337ae87b64d41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8" name="AttributesTable" displayName="AttributesTable" ref="A1:I10" headerRowCount="1" totalsRowCount="0" totalsRowShown="0">
  <x:tableColumns count="9">
    <x:tableColumn id="1" name="attribute_id"/>
    <x:tableColumn id="2" name="canonical_name"/>
    <x:tableColumn id="3" name="parent_entity"/>
    <x:tableColumn id="4" name="value_schema"/>
    <x:tableColumn id="5" name="canonical_unit"/>
    <x:tableColumn id="6" name="description"/>
    <x:tableColumn id="7" name="active"/>
    <x:tableColumn id="8" name="external_system"/>
    <x:tableColumn id="9" name="external_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9" name="ValuesTable" displayName="ValuesTable" ref="A1:G10" headerRowCount="1" totalsRowCount="0" totalsRowShown="0">
  <x:tableColumns count="7">
    <x:tableColumn id="1" name="value_id"/>
    <x:tableColumn id="2" name="attribute_id"/>
    <x:tableColumn id="3" name="canonical_value"/>
    <x:tableColumn id="4" name="sort_order"/>
    <x:tableColumn id="5" name="description"/>
    <x:tableColumn id="6" name="active"/>
    <x:tableColumn id="7" name="external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AliasesTable" displayName="AliasesTable" ref="A1:J62" headerRowCount="1" totalsRowCount="0" totalsRowShown="0">
  <x:tableColumns count="10">
    <x:tableColumn id="1" name="alias_id"/>
    <x:tableColumn id="2" name="alias_text"/>
    <x:tableColumn id="3" name="source_entity"/>
    <x:tableColumn id="4" name="attribute_id"/>
    <x:tableColumn id="5" name="value_id"/>
    <x:tableColumn id="6" name="alias_type"/>
    <x:tableColumn id="7" name="status"/>
    <x:tableColumn id="8" name="source"/>
    <x:tableColumn id="9" name="active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hipsTable" displayName="RelationshipsTable" ref="A1:G3" headerRowCount="1" totalsRowCount="0" totalsRowShown="0">
  <x:autoFilter ref="A1:G3"/>
  <x:tableColumns count="7">
    <x:tableColumn id="1" name="relationship_id"/>
    <x:tableColumn id="2" name="source_attribute_id"/>
    <x:tableColumn id="3" name="target_attribute_id"/>
    <x:tableColumn id="4" name="relationship_type"/>
    <x:tableColumn id="5" name="status"/>
    <x:tableColumn id="6" name="source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MetadataTable" displayName="MetadataTable" ref="A1:C10" headerRowCount="1" totalsRowCount="0" totalsRowShown="0">
  <x:tableColumns count="3">
    <x:tableColumn id="1" name="key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QueueTable" displayName="ReviewQueueTable" ref="A1:M2" headerRowCount="1" totalsRowCount="0" totalsRowShown="0">
  <x:autoFilter ref="A1:M2"/>
  <x:tableColumns count="13">
    <x:tableColumn id="1" name="review_id"/>
    <x:tableColumn id="2" name="raw_entity"/>
    <x:tableColumn id="3" name="raw_attribute"/>
    <x:tableColumn id="4" name="raw_value"/>
    <x:tableColumn id="5" name="suggested_attribute_id"/>
    <x:tableColumn id="6" name="suggested_value_id"/>
    <x:tableColumn id="7" name="confidence"/>
    <x:tableColumn id="8" name="occurrence_count"/>
    <x:tableColumn id="9" name="example_trial_id"/>
    <x:tableColumn id="10" name="example_sentence"/>
    <x:tableColumn id="11" name="status"/>
    <x:tableColumn id="12" name="reviewer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2802500db747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b7882eb98a41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2aaec7cdce44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260c6a4cbf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cb74faa22143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6b691136a143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22" hidden="0" customWidth="1"/>
    <x:col min="4" max="4" width="20" hidden="0" customWidth="1"/>
    <x:col min="5" max="5" width="16" hidden="0" customWidth="1"/>
    <x:col min="6" max="6" width="72" hidden="0" customWidth="1"/>
    <x:col min="7" max="7" width="10" hidden="0" customWidth="1"/>
    <x:col min="8" max="8" width="22" hidden="0" customWidth="1"/>
    <x:col min="9" max="9" width="24" hidden="0" customWidth="1"/>
  </x:cols>
  <x:sheetData>
    <x:row r="1" ht="28" customHeight="1">
      <x:c r="A1" s="5" t="str">
        <x:v>attribute_id</x:v>
      </x:c>
      <x:c r="B1" s="5" t="str">
        <x:v>canonical_name</x:v>
      </x:c>
      <x:c r="C1" s="5" t="str">
        <x:v>parent_entity</x:v>
      </x:c>
      <x:c r="D1" s="5" t="str">
        <x:v>value_schema</x:v>
      </x:c>
      <x:c r="E1" s="5" t="str">
        <x:v>canonical_unit</x:v>
      </x:c>
      <x:c r="F1" s="5" t="str">
        <x:v>description</x:v>
      </x:c>
      <x:c r="G1" s="5" t="str">
        <x:v>active</x:v>
      </x:c>
      <x:c r="H1" s="5" t="str">
        <x:v>external_system</x:v>
      </x:c>
      <x:c r="I1" s="5" t="str">
        <x:v>external_code</x:v>
      </x:c>
    </x:row>
    <x:row r="2">
      <x:c r="A2" s="6" t="str">
        <x:v>sex</x:v>
      </x:c>
      <x:c r="B2" s="6" t="str">
        <x:v>Sex</x:v>
      </x:c>
      <x:c r="C2" s="6" t="str">
        <x:v>Demographic</x:v>
      </x:c>
      <x:c r="D2" s="6" t="str">
        <x:v>categorical</x:v>
      </x:c>
      <x:c r="E2" s="6"/>
      <x:c r="F2" s="8" t="str">
        <x:v>Sex categories eligible for study enrollment. Preserve source wording and do not infer gender identity.</x:v>
      </x:c>
      <x:c r="G2" s="7" t="b">
        <x:v>1</x:v>
      </x:c>
      <x:c r="H2" s="6" t="str">
        <x:v>ClinicalTrials.gov</x:v>
      </x:c>
      <x:c r="I2" s="6" t="str">
        <x:v>SEX</x:v>
      </x:c>
    </x:row>
    <x:row r="3">
      <x:c r="A3" s="6" t="str">
        <x:v>age</x:v>
      </x:c>
      <x:c r="B3" s="6" t="str">
        <x:v>Age</x:v>
      </x:c>
      <x:c r="C3" s="6" t="str">
        <x:v>Demographic</x:v>
      </x:c>
      <x:c r="D3" s="6" t="str">
        <x:v>numeric_range</x:v>
      </x:c>
      <x:c r="E3" s="6" t="str">
        <x:v>year</x:v>
      </x:c>
      <x:c r="F3" s="8" t="str">
        <x:v>Participant age at enrollment; normalized to years when possible.</x:v>
      </x:c>
      <x:c r="G3" s="7" t="b">
        <x:v>1</x:v>
      </x:c>
      <x:c r="H3" s="6" t="str">
        <x:v>ClinicalTrials.gov</x:v>
      </x:c>
      <x:c r="I3" s="6" t="str">
        <x:v>MinimumAge+MaximumAge</x:v>
      </x:c>
    </x:row>
    <x:row r="4">
      <x:c r="A4" s="6" t="str">
        <x:v>stroke_type</x:v>
      </x:c>
      <x:c r="B4" s="6" t="str">
        <x:v>Stroke Type</x:v>
      </x:c>
      <x:c r="C4" s="6" t="str">
        <x:v>Diagnosis</x:v>
      </x:c>
      <x:c r="D4" s="6" t="str">
        <x:v>categorical</x:v>
      </x:c>
      <x:c r="E4" s="6"/>
      <x:c r="F4" s="8" t="str">
        <x:v>Stroke subtype permitted or excluded by the eligibility criteria.</x:v>
      </x:c>
      <x:c r="G4" s="7" t="b">
        <x:v>1</x:v>
      </x:c>
      <x:c r="H4" s="6"/>
      <x:c r="I4" s="6"/>
    </x:row>
    <x:row r="5">
      <x:c r="A5" s="6" t="str">
        <x:v>stroke_stage</x:v>
      </x:c>
      <x:c r="B5" s="6" t="str">
        <x:v>Stroke Stage</x:v>
      </x:c>
      <x:c r="C5" s="6" t="str">
        <x:v>Diagnosis</x:v>
      </x:c>
      <x:c r="D5" s="6" t="str">
        <x:v>categorical</x:v>
      </x:c>
      <x:c r="E5" s="6"/>
      <x:c r="F5" s="8" t="str">
        <x:v>Named recovery stage in the source criterion; numeric timing remains separate.</x:v>
      </x:c>
      <x:c r="G5" s="7" t="b">
        <x:v>1</x:v>
      </x:c>
      <x:c r="H5" s="6"/>
      <x:c r="I5" s="6"/>
    </x:row>
    <x:row r="6">
      <x:c r="A6" s="6" t="str">
        <x:v>time_since_stroke</x:v>
      </x:c>
      <x:c r="B6" s="6" t="str">
        <x:v>Time Since Stroke</x:v>
      </x:c>
      <x:c r="C6" s="6" t="str">
        <x:v>Diagnosis</x:v>
      </x:c>
      <x:c r="D6" s="6" t="str">
        <x:v>duration_range</x:v>
      </x:c>
      <x:c r="E6" s="6" t="str">
        <x:v>day</x:v>
      </x:c>
      <x:c r="F6" s="8" t="str">
        <x:v>Enrollment window measured from stroke onset; normalized to days.</x:v>
      </x:c>
      <x:c r="G6" s="7" t="b">
        <x:v>1</x:v>
      </x:c>
      <x:c r="H6" s="6"/>
      <x:c r="I6" s="6"/>
    </x:row>
    <x:row r="7">
      <x:c r="A7" s="6" t="str">
        <x:v>baseline_fma_ue</x:v>
      </x:c>
      <x:c r="B7" s="6" t="str">
        <x:v>Baseline FMA-UE</x:v>
      </x:c>
      <x:c r="C7" s="6" t="str">
        <x:v>Score</x:v>
      </x:c>
      <x:c r="D7" s="6" t="str">
        <x:v>numeric_range</x:v>
      </x:c>
      <x:c r="E7" s="6" t="str">
        <x:v>point</x:v>
      </x:c>
      <x:c r="F7" s="8" t="str">
        <x:v>Baseline Fugl-Meyer Assessment upper-extremity score; expected scale 0-66 unless the source specifies otherwise.</x:v>
      </x:c>
      <x:c r="G7" s="7" t="b">
        <x:v>1</x:v>
      </x:c>
      <x:c r="H7" s="6"/>
      <x:c r="I7" s="6"/>
    </x:row>
    <x:row r="8">
      <x:c r="A8" s="6" t="str">
        <x:v>upper_extremity_motor_impairment</x:v>
      </x:c>
      <x:c r="B8" s="6" t="str">
        <x:v>Upper Extremity Motor Impairment</x:v>
      </x:c>
      <x:c r="C8" s="6" t="str">
        <x:v>Diagnosis</x:v>
      </x:c>
      <x:c r="D8" s="6" t="str">
        <x:v>selection_state</x:v>
      </x:c>
      <x:c r="E8" s="6"/>
      <x:c r="F8" s="8" t="str">
        <x:v>Stroke-related arm or hand motor impairment as a binary population-selection constraint; normalized to included or excluded.</x:v>
      </x:c>
      <x:c r="G8" s="7" t="b">
        <x:v>1</x:v>
      </x:c>
      <x:c r="H8" s="6"/>
      <x:c r="I8" s="6"/>
    </x:row>
    <x:row r="9">
      <x:c r="A9" s="6" t="str">
        <x:v>prior_stroke</x:v>
      </x:c>
      <x:c r="B9" s="6" t="str">
        <x:v>Prior Stroke</x:v>
      </x:c>
      <x:c r="C9" s="6" t="str">
        <x:v>Previous Treatment</x:v>
      </x:c>
      <x:c r="D9" s="6" t="str">
        <x:v>selection_state</x:v>
      </x:c>
      <x:c r="E9" s="6"/>
      <x:c r="F9" s="8" t="str">
        <x:v>History of a prior stroke as a binary population-selection constraint; normalized to included or excluded.</x:v>
      </x:c>
      <x:c r="G9" s="7" t="b">
        <x:v>1</x:v>
      </x:c>
      <x:c r="H9" s="6"/>
      <x:c r="I9" s="6"/>
    </x:row>
    <x:row r="10" ht="34" customHeight="1">
      <x:c r="A10" t="str">
        <x:v>pregnancy</x:v>
      </x:c>
      <x:c r="B10" t="str">
        <x:v>Pregnancy</x:v>
      </x:c>
      <x:c r="C10" t="str">
        <x:v>Contraceptive</x:v>
      </x:c>
      <x:c r="D10" t="str">
        <x:v>selection_state</x:v>
      </x:c>
      <x:c r="E10"/>
      <x:c r="F10" s="9" t="str">
        <x:v>Pregnancy as a binary population-selection constraint; final value is included or excluded after criterion-type and negation reasoning.</x:v>
      </x:c>
      <x:c r="G10" s="1" t="b">
        <x:v>1</x:v>
      </x:c>
      <x:c r="H10"/>
      <x:c r="I10"/>
    </x:row>
  </x:sheetData>
  <x:dataValidations count="1">
    <x:dataValidation type="list" sqref="D2:D500">
      <x:formula1>"categorical,numeric_range,duration_range,boolean,free_text"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802500db747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12" hidden="0" customWidth="1"/>
    <x:col min="5" max="5" width="72" hidden="0" customWidth="1"/>
    <x:col min="6" max="6" width="10" hidden="0" customWidth="1"/>
    <x:col min="7" max="7" width="22" hidden="0" customWidth="1"/>
  </x:cols>
  <x:sheetData>
    <x:row r="1" ht="28" customHeight="1">
      <x:c r="A1" s="5" t="str">
        <x:v>value_id</x:v>
      </x:c>
      <x:c r="B1" s="5" t="str">
        <x:v>attribute_id</x:v>
      </x:c>
      <x:c r="C1" s="5" t="str">
        <x:v>canonical_value</x:v>
      </x:c>
      <x:c r="D1" s="5" t="str">
        <x:v>sort_order</x:v>
      </x:c>
      <x:c r="E1" s="5" t="str">
        <x:v>description</x:v>
      </x:c>
      <x:c r="F1" s="5" t="str">
        <x:v>active</x:v>
      </x:c>
      <x:c r="G1" s="5" t="str">
        <x:v>external_code</x:v>
      </x:c>
    </x:row>
    <x:row r="2">
      <x:c r="A2" s="6" t="str">
        <x:v>sex_male</x:v>
      </x:c>
      <x:c r="B2" s="6" t="str">
        <x:v>sex</x:v>
      </x:c>
      <x:c r="C2" s="6" t="str">
        <x:v>male</x:v>
      </x:c>
      <x:c r="D2" s="6" t="n">
        <x:v>1</x:v>
      </x:c>
      <x:c r="E2" s="8" t="str">
        <x:v>Enrollment limited to male participants.</x:v>
      </x:c>
      <x:c r="F2" s="7" t="b">
        <x:v>1</x:v>
      </x:c>
      <x:c r="G2" s="6" t="str">
        <x:v>MALE</x:v>
      </x:c>
    </x:row>
    <x:row r="3">
      <x:c r="A3" s="6" t="str">
        <x:v>sex_female</x:v>
      </x:c>
      <x:c r="B3" s="6" t="str">
        <x:v>sex</x:v>
      </x:c>
      <x:c r="C3" s="6" t="str">
        <x:v>female</x:v>
      </x:c>
      <x:c r="D3" s="6" t="n">
        <x:v>2</x:v>
      </x:c>
      <x:c r="E3" s="8" t="str">
        <x:v>Enrollment limited to female participants.</x:v>
      </x:c>
      <x:c r="F3" s="7" t="b">
        <x:v>1</x:v>
      </x:c>
      <x:c r="G3" s="6" t="str">
        <x:v>FEMALE</x:v>
      </x:c>
    </x:row>
    <x:row r="4">
      <x:c r="A4" s="6" t="str">
        <x:v>sex_all</x:v>
      </x:c>
      <x:c r="B4" s="6" t="str">
        <x:v>sex</x:v>
      </x:c>
      <x:c r="C4" s="6" t="str">
        <x:v>all gender</x:v>
      </x:c>
      <x:c r="D4" s="6" t="n">
        <x:v>3</x:v>
      </x:c>
      <x:c r="E4" s="8" t="str">
        <x:v>Enrollment is open to both male and female participants.</x:v>
      </x:c>
      <x:c r="F4" s="7" t="b">
        <x:v>1</x:v>
      </x:c>
      <x:c r="G4" s="6" t="str">
        <x:v>ALL</x:v>
      </x:c>
    </x:row>
    <x:row r="5">
      <x:c r="A5" s="6" t="str">
        <x:v>stroke_type_ischemic</x:v>
      </x:c>
      <x:c r="B5" s="6" t="str">
        <x:v>stroke_type</x:v>
      </x:c>
      <x:c r="C5" s="6" t="str">
        <x:v>Ischemic</x:v>
      </x:c>
      <x:c r="D5" s="6" t="n">
        <x:v>1</x:v>
      </x:c>
      <x:c r="E5" s="8" t="str">
        <x:v>Eligibility explicitly includes ischemic stroke.</x:v>
      </x:c>
      <x:c r="F5" s="7" t="b">
        <x:v>1</x:v>
      </x:c>
      <x:c r="G5" s="6"/>
    </x:row>
    <x:row r="6">
      <x:c r="A6" s="6" t="str">
        <x:v>stroke_type_hemorrhagic</x:v>
      </x:c>
      <x:c r="B6" s="6" t="str">
        <x:v>stroke_type</x:v>
      </x:c>
      <x:c r="C6" s="6" t="str">
        <x:v>Hemorrhagic</x:v>
      </x:c>
      <x:c r="D6" s="6" t="n">
        <x:v>2</x:v>
      </x:c>
      <x:c r="E6" s="8" t="str">
        <x:v>Eligibility explicitly includes hemorrhagic stroke.</x:v>
      </x:c>
      <x:c r="F6" s="7" t="b">
        <x:v>1</x:v>
      </x:c>
      <x:c r="G6" s="6"/>
    </x:row>
    <x:row r="7">
      <x:c r="A7" s="6" t="str">
        <x:v>stroke_type_any</x:v>
      </x:c>
      <x:c r="B7" s="6" t="str">
        <x:v>stroke_type</x:v>
      </x:c>
      <x:c r="C7" s="6" t="str">
        <x:v>Any Stroke</x:v>
      </x:c>
      <x:c r="D7" s="6" t="n">
        <x:v>3</x:v>
      </x:c>
      <x:c r="E7" s="8" t="str">
        <x:v>Eligibility explicitly includes both ischemic and hemorrhagic stroke.</x:v>
      </x:c>
      <x:c r="F7" s="7" t="b">
        <x:v>1</x:v>
      </x:c>
      <x:c r="G7" s="6"/>
    </x:row>
    <x:row r="8">
      <x:c r="A8" s="6" t="str">
        <x:v>stroke_stage_acute</x:v>
      </x:c>
      <x:c r="B8" s="6" t="str">
        <x:v>stroke_stage</x:v>
      </x:c>
      <x:c r="C8" s="6" t="str">
        <x:v>Acute</x:v>
      </x:c>
      <x:c r="D8" s="6" t="n">
        <x:v>1</x:v>
      </x:c>
      <x:c r="E8" s="8" t="str">
        <x:v>Source explicitly labels the population acute.</x:v>
      </x:c>
      <x:c r="F8" s="7" t="b">
        <x:v>1</x:v>
      </x:c>
      <x:c r="G8" s="6"/>
    </x:row>
    <x:row r="9">
      <x:c r="A9" s="6" t="str">
        <x:v>stroke_stage_subacute</x:v>
      </x:c>
      <x:c r="B9" s="6" t="str">
        <x:v>stroke_stage</x:v>
      </x:c>
      <x:c r="C9" s="6" t="str">
        <x:v>Subacute</x:v>
      </x:c>
      <x:c r="D9" s="6" t="n">
        <x:v>2</x:v>
      </x:c>
      <x:c r="E9" s="8" t="str">
        <x:v>Source explicitly labels the population subacute.</x:v>
      </x:c>
      <x:c r="F9" s="7" t="b">
        <x:v>1</x:v>
      </x:c>
      <x:c r="G9" s="6"/>
    </x:row>
    <x:row r="10">
      <x:c r="A10" s="6" t="str">
        <x:v>stroke_stage_chronic</x:v>
      </x:c>
      <x:c r="B10" s="6" t="str">
        <x:v>stroke_stage</x:v>
      </x:c>
      <x:c r="C10" s="6" t="str">
        <x:v>Chronic</x:v>
      </x:c>
      <x:c r="D10" s="6" t="n">
        <x:v>3</x:v>
      </x:c>
      <x:c r="E10" s="8" t="str">
        <x:v>Source explicitly labels the population chronic.</x:v>
      </x:c>
      <x:c r="F10" s="7" t="b">
        <x:v>1</x:v>
      </x:c>
      <x:c r="G10" s="6"/>
    </x:row>
    <x:row r="11">
      <x:c r="A11" s="6"/>
      <x:c r="B11" s="6"/>
      <x:c r="C11" s="6"/>
      <x:c r="D11" s="6"/>
      <x:c r="E11" s="8"/>
      <x:c r="F11" s="6"/>
      <x:c r="G11" s="6"/>
    </x:row>
    <x:row r="12">
      <x:c r="A12" s="6"/>
      <x:c r="B12" s="6"/>
      <x:c r="C12" s="6"/>
      <x:c r="D12" s="6"/>
      <x:c r="E12" s="8"/>
      <x:c r="F12" s="6"/>
      <x:c r="G12" s="6"/>
    </x:row>
    <x:row r="13">
      <x:c r="A13" s="6"/>
      <x:c r="B13" s="6"/>
      <x:c r="C13" s="6"/>
      <x:c r="D13" s="6"/>
      <x:c r="E13" s="8"/>
      <x:c r="F13" s="6"/>
      <x:c r="G13" s="6"/>
    </x:row>
    <x:row r="14">
      <x:c r="A14" s="6"/>
      <x:c r="B14" s="6"/>
      <x:c r="C14" s="6"/>
      <x:c r="D14" s="6"/>
      <x:c r="E14" s="8"/>
      <x:c r="F14" s="6"/>
      <x:c r="G14" s="6"/>
    </x:row>
  </x:sheetData>
  <x:pageMargins left="0.7" right="0.7" top="0.75" bottom="0.75" header="0.3" footer="0.3"/>
  <x:tableParts count="1">
    <x:tablePart xmlns:r="http://schemas.openxmlformats.org/officeDocument/2006/relationships" r:id="R03b7882eb98a41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30" hidden="0" customWidth="1"/>
    <x:col min="5" max="5" width="32" hidden="0" customWidth="1"/>
    <x:col min="6" max="6" width="15" hidden="0" customWidth="1"/>
    <x:col min="7" max="7" width="14" hidden="0" customWidth="1"/>
    <x:col min="8" max="8" width="20" hidden="0" customWidth="1"/>
    <x:col min="9" max="9" width="10" hidden="0" customWidth="1"/>
    <x:col min="10" max="10" width="48" hidden="0" customWidth="1"/>
  </x:cols>
  <x:sheetData>
    <x:row r="1" ht="28" customHeight="1">
      <x:c r="A1" s="5" t="str">
        <x:v>alias_id</x:v>
      </x:c>
      <x:c r="B1" s="5" t="str">
        <x:v>alias_text</x:v>
      </x:c>
      <x:c r="C1" s="5" t="str">
        <x:v>source_entity</x:v>
      </x:c>
      <x:c r="D1" s="5" t="str">
        <x:v>attribute_id</x:v>
      </x:c>
      <x:c r="E1" s="5" t="str">
        <x:v>value_id</x:v>
      </x:c>
      <x:c r="F1" s="5" t="str">
        <x:v>alias_type</x:v>
      </x:c>
      <x:c r="G1" s="5" t="str">
        <x:v>status</x:v>
      </x:c>
      <x:c r="H1" s="5" t="str">
        <x:v>source</x:v>
      </x:c>
      <x:c r="I1" s="5" t="str">
        <x:v>active</x:v>
      </x:c>
      <x:c r="J1" s="5" t="str">
        <x:v>notes</x:v>
      </x:c>
    </x:row>
    <x:row r="2">
      <x:c r="A2" t="str">
        <x:v>alias_attribute_gender</x:v>
      </x:c>
      <x:c r="B2" t="str">
        <x:v>gender</x:v>
      </x:c>
      <x:c r="C2" t="str">
        <x:v>Demographic</x:v>
      </x:c>
      <x:c r="D2" t="str">
        <x:v>sex</x:v>
      </x:c>
      <x:c r="E2"/>
      <x:c r="F2" t="str">
        <x:v>attribute</x:v>
      </x:c>
      <x:c r="G2" t="str">
        <x:v>approved</x:v>
      </x:c>
      <x:c r="H2" t="str">
        <x:v>initial example</x:v>
      </x:c>
      <x:c r="I2" s="1" t="b">
        <x:v>1</x:v>
      </x:c>
      <x:c r="J2" t="str">
        <x:v>Common extractor wording</x:v>
      </x:c>
    </x:row>
    <x:row r="3">
      <x:c r="A3" t="str">
        <x:v>alias_attribute_sex</x:v>
      </x:c>
      <x:c r="B3" t="str">
        <x:v>sex</x:v>
      </x:c>
      <x:c r="C3" t="str">
        <x:v>Demographic</x:v>
      </x:c>
      <x:c r="D3" t="str">
        <x:v>sex</x:v>
      </x:c>
      <x:c r="E3"/>
      <x:c r="F3" t="str">
        <x:v>attribute</x:v>
      </x:c>
      <x:c r="G3" t="str">
        <x:v>approved</x:v>
      </x:c>
      <x:c r="H3" t="str">
        <x:v>ClinicalTrials.gov</x:v>
      </x:c>
      <x:c r="I3" s="1" t="b">
        <x:v>1</x:v>
      </x:c>
      <x:c r="J3" t="str">
        <x:v>Preferred source terminology</x:v>
      </x:c>
    </x:row>
    <x:row r="4">
      <x:c r="A4" t="str">
        <x:v>alias_attribute_eligible_sex</x:v>
      </x:c>
      <x:c r="B4" t="str">
        <x:v>eligible sex</x:v>
      </x:c>
      <x:c r="C4" t="str">
        <x:v>Demographic</x:v>
      </x:c>
      <x:c r="D4" t="str">
        <x:v>sex</x:v>
      </x:c>
      <x:c r="E4"/>
      <x:c r="F4" t="str">
        <x:v>attribute</x:v>
      </x:c>
      <x:c r="G4" t="str">
        <x:v>approved</x:v>
      </x:c>
      <x:c r="H4" t="str">
        <x:v>canonical</x:v>
      </x:c>
      <x:c r="I4" s="1" t="b">
        <x:v>1</x:v>
      </x:c>
      <x:c r="J4"/>
    </x:row>
    <x:row r="5">
      <x:c r="A5" t="str">
        <x:v>alias_value_all</x:v>
      </x:c>
      <x:c r="B5" t="str">
        <x:v>all</x:v>
      </x:c>
      <x:c r="C5" t="str">
        <x:v>Demographic</x:v>
      </x:c>
      <x:c r="D5" t="str">
        <x:v>sex</x:v>
      </x:c>
      <x:c r="E5" t="str">
        <x:v>sex_all</x:v>
      </x:c>
      <x:c r="F5" t="str">
        <x:v>value</x:v>
      </x:c>
      <x:c r="G5" t="str">
        <x:v>approved</x:v>
      </x:c>
      <x:c r="H5" t="str">
        <x:v>initial example</x:v>
      </x:c>
      <x:c r="I5" s="1" t="b">
        <x:v>1</x:v>
      </x:c>
      <x:c r="J5"/>
    </x:row>
    <x:row r="6">
      <x:c r="A6" t="str">
        <x:v>alias_value_all_genders</x:v>
      </x:c>
      <x:c r="B6" t="str">
        <x:v>all genders</x:v>
      </x:c>
      <x:c r="C6" t="str">
        <x:v>Demographic</x:v>
      </x:c>
      <x:c r="D6" t="str">
        <x:v>sex</x:v>
      </x:c>
      <x:c r="E6" t="str">
        <x:v>sex_all</x:v>
      </x:c>
      <x:c r="F6" t="str">
        <x:v>value</x:v>
      </x:c>
      <x:c r="G6" t="str">
        <x:v>approved</x:v>
      </x:c>
      <x:c r="H6" t="str">
        <x:v>initial example</x:v>
      </x:c>
      <x:c r="I6" s="1" t="b">
        <x:v>1</x:v>
      </x:c>
      <x:c r="J6"/>
    </x:row>
    <x:row r="7">
      <x:c r="A7" t="str">
        <x:v>alias_value_both</x:v>
      </x:c>
      <x:c r="B7" t="str">
        <x:v>both</x:v>
      </x:c>
      <x:c r="C7" t="str">
        <x:v>Demographic</x:v>
      </x:c>
      <x:c r="D7" t="str">
        <x:v>sex</x:v>
      </x:c>
      <x:c r="E7" t="str">
        <x:v>sex_all</x:v>
      </x:c>
      <x:c r="F7" t="str">
        <x:v>value</x:v>
      </x:c>
      <x:c r="G7" t="str">
        <x:v>approved</x:v>
      </x:c>
      <x:c r="H7" t="str">
        <x:v>initial example</x:v>
      </x:c>
      <x:c r="I7" s="1" t="b">
        <x:v>1</x:v>
      </x:c>
      <x:c r="J7"/>
    </x:row>
    <x:row r="8">
      <x:c r="A8" t="str">
        <x:v>alias_value_both_sexes</x:v>
      </x:c>
      <x:c r="B8" t="str">
        <x:v>both sexes</x:v>
      </x:c>
      <x:c r="C8" t="str">
        <x:v>Demographic</x:v>
      </x:c>
      <x:c r="D8" t="str">
        <x:v>sex</x:v>
      </x:c>
      <x:c r="E8" t="str">
        <x:v>sex_all</x:v>
      </x:c>
      <x:c r="F8" t="str">
        <x:v>value</x:v>
      </x:c>
      <x:c r="G8" t="str">
        <x:v>approved</x:v>
      </x:c>
      <x:c r="H8" t="str">
        <x:v>initial example</x:v>
      </x:c>
      <x:c r="I8" s="1" t="b">
        <x:v>1</x:v>
      </x:c>
      <x:c r="J8"/>
    </x:row>
    <x:row r="9">
      <x:c r="A9" t="str">
        <x:v>alias_value_both_genders</x:v>
      </x:c>
      <x:c r="B9" t="str">
        <x:v>both genders</x:v>
      </x:c>
      <x:c r="C9" t="str">
        <x:v>Demographic</x:v>
      </x:c>
      <x:c r="D9" t="str">
        <x:v>sex</x:v>
      </x:c>
      <x:c r="E9" t="str">
        <x:v>sex_all</x:v>
      </x:c>
      <x:c r="F9" t="str">
        <x:v>value</x:v>
      </x:c>
      <x:c r="G9" t="str">
        <x:v>approved</x:v>
      </x:c>
      <x:c r="H9" t="str">
        <x:v>initial example</x:v>
      </x:c>
      <x:c r="I9" s="1" t="b">
        <x:v>1</x:v>
      </x:c>
      <x:c r="J9"/>
    </x:row>
    <x:row r="10">
      <x:c r="A10" t="str">
        <x:v>alias_value_both_male_female</x:v>
      </x:c>
      <x:c r="B10" t="str">
        <x:v>both male and female</x:v>
      </x:c>
      <x:c r="C10" t="str">
        <x:v>Demographic</x:v>
      </x:c>
      <x:c r="D10" t="str">
        <x:v>sex</x:v>
      </x:c>
      <x:c r="E10" t="str">
        <x:v>sex_all</x:v>
      </x:c>
      <x:c r="F10" t="str">
        <x:v>value</x:v>
      </x:c>
      <x:c r="G10" t="str">
        <x:v>approved</x:v>
      </x:c>
      <x:c r="H10" t="str">
        <x:v>user example</x:v>
      </x:c>
      <x:c r="I10" s="1" t="b">
        <x:v>1</x:v>
      </x:c>
      <x:c r="J10"/>
    </x:row>
    <x:row r="11">
      <x:c r="A11" t="str">
        <x:v>alias_value_male_or_female</x:v>
      </x:c>
      <x:c r="B11" t="str">
        <x:v>male or female</x:v>
      </x:c>
      <x:c r="C11" t="str">
        <x:v>Demographic</x:v>
      </x:c>
      <x:c r="D11" t="str">
        <x:v>sex</x:v>
      </x:c>
      <x:c r="E11" t="str">
        <x:v>sex_all</x:v>
      </x:c>
      <x:c r="F11" t="str">
        <x:v>value</x:v>
      </x:c>
      <x:c r="G11" t="str">
        <x:v>approved</x:v>
      </x:c>
      <x:c r="H11" t="str">
        <x:v>initial example</x:v>
      </x:c>
      <x:c r="I11" s="1" t="b">
        <x:v>1</x:v>
      </x:c>
      <x:c r="J11"/>
    </x:row>
    <x:row r="12">
      <x:c r="A12" t="str">
        <x:v>alias_value_male_and_female</x:v>
      </x:c>
      <x:c r="B12" t="str">
        <x:v>male and female</x:v>
      </x:c>
      <x:c r="C12" t="str">
        <x:v>Demographic</x:v>
      </x:c>
      <x:c r="D12" t="str">
        <x:v>sex</x:v>
      </x:c>
      <x:c r="E12" t="str">
        <x:v>sex_all</x:v>
      </x:c>
      <x:c r="F12" t="str">
        <x:v>value</x:v>
      </x:c>
      <x:c r="G12" t="str">
        <x:v>approved</x:v>
      </x:c>
      <x:c r="H12" t="str">
        <x:v>initial example</x:v>
      </x:c>
      <x:c r="I12" s="1" t="b">
        <x:v>1</x:v>
      </x:c>
      <x:c r="J12"/>
    </x:row>
    <x:row r="13">
      <x:c r="A13" t="str">
        <x:v>alias_value_men_women</x:v>
      </x:c>
      <x:c r="B13" t="str">
        <x:v>men and women</x:v>
      </x:c>
      <x:c r="C13" t="str">
        <x:v>Demographic</x:v>
      </x:c>
      <x:c r="D13" t="str">
        <x:v>sex</x:v>
      </x:c>
      <x:c r="E13" t="str">
        <x:v>sex_all</x:v>
      </x:c>
      <x:c r="F13" t="str">
        <x:v>value</x:v>
      </x:c>
      <x:c r="G13" t="str">
        <x:v>approved</x:v>
      </x:c>
      <x:c r="H13" t="str">
        <x:v>initial example</x:v>
      </x:c>
      <x:c r="I13" s="1" t="b">
        <x:v>1</x:v>
      </x:c>
      <x:c r="J13"/>
    </x:row>
    <x:row r="14">
      <x:c r="A14" t="str">
        <x:v>alias_value_male</x:v>
      </x:c>
      <x:c r="B14" t="str">
        <x:v>male</x:v>
      </x:c>
      <x:c r="C14" t="str">
        <x:v>Demographic</x:v>
      </x:c>
      <x:c r="D14" t="str">
        <x:v>sex</x:v>
      </x:c>
      <x:c r="E14" t="str">
        <x:v>sex_male</x:v>
      </x:c>
      <x:c r="F14" t="str">
        <x:v>value</x:v>
      </x:c>
      <x:c r="G14" t="str">
        <x:v>approved</x:v>
      </x:c>
      <x:c r="H14" t="str">
        <x:v>initial example</x:v>
      </x:c>
      <x:c r="I14" s="1" t="b">
        <x:v>1</x:v>
      </x:c>
      <x:c r="J14"/>
    </x:row>
    <x:row r="15">
      <x:c r="A15" t="str">
        <x:v>alias_value_males</x:v>
      </x:c>
      <x:c r="B15" t="str">
        <x:v>males</x:v>
      </x:c>
      <x:c r="C15" t="str">
        <x:v>Demographic</x:v>
      </x:c>
      <x:c r="D15" t="str">
        <x:v>sex</x:v>
      </x:c>
      <x:c r="E15" t="str">
        <x:v>sex_male</x:v>
      </x:c>
      <x:c r="F15" t="str">
        <x:v>value</x:v>
      </x:c>
      <x:c r="G15" t="str">
        <x:v>approved</x:v>
      </x:c>
      <x:c r="H15" t="str">
        <x:v>initial example</x:v>
      </x:c>
      <x:c r="I15" s="1" t="b">
        <x:v>1</x:v>
      </x:c>
      <x:c r="J15"/>
    </x:row>
    <x:row r="16">
      <x:c r="A16" t="str">
        <x:v>alias_value_men</x:v>
      </x:c>
      <x:c r="B16" t="str">
        <x:v>men</x:v>
      </x:c>
      <x:c r="C16" t="str">
        <x:v>Demographic</x:v>
      </x:c>
      <x:c r="D16" t="str">
        <x:v>sex</x:v>
      </x:c>
      <x:c r="E16" t="str">
        <x:v>sex_male</x:v>
      </x:c>
      <x:c r="F16" t="str">
        <x:v>value</x:v>
      </x:c>
      <x:c r="G16" t="str">
        <x:v>approved</x:v>
      </x:c>
      <x:c r="H16" t="str">
        <x:v>initial example</x:v>
      </x:c>
      <x:c r="I16" s="1" t="b">
        <x:v>1</x:v>
      </x:c>
      <x:c r="J16"/>
    </x:row>
    <x:row r="17">
      <x:c r="A17" t="str">
        <x:v>alias_value_female</x:v>
      </x:c>
      <x:c r="B17" t="str">
        <x:v>female</x:v>
      </x:c>
      <x:c r="C17" t="str">
        <x:v>Demographic</x:v>
      </x:c>
      <x:c r="D17" t="str">
        <x:v>sex</x:v>
      </x:c>
      <x:c r="E17" t="str">
        <x:v>sex_female</x:v>
      </x:c>
      <x:c r="F17" t="str">
        <x:v>value</x:v>
      </x:c>
      <x:c r="G17" t="str">
        <x:v>approved</x:v>
      </x:c>
      <x:c r="H17" t="str">
        <x:v>initial example</x:v>
      </x:c>
      <x:c r="I17" s="1" t="b">
        <x:v>1</x:v>
      </x:c>
      <x:c r="J17"/>
    </x:row>
    <x:row r="18">
      <x:c r="A18" t="str">
        <x:v>alias_value_females</x:v>
      </x:c>
      <x:c r="B18" t="str">
        <x:v>females</x:v>
      </x:c>
      <x:c r="C18" t="str">
        <x:v>Demographic</x:v>
      </x:c>
      <x:c r="D18" t="str">
        <x:v>sex</x:v>
      </x:c>
      <x:c r="E18" t="str">
        <x:v>sex_female</x:v>
      </x:c>
      <x:c r="F18" t="str">
        <x:v>value</x:v>
      </x:c>
      <x:c r="G18" t="str">
        <x:v>approved</x:v>
      </x:c>
      <x:c r="H18" t="str">
        <x:v>initial example</x:v>
      </x:c>
      <x:c r="I18" s="1" t="b">
        <x:v>1</x:v>
      </x:c>
      <x:c r="J18"/>
    </x:row>
    <x:row r="19">
      <x:c r="A19" t="str">
        <x:v>alias_value_women</x:v>
      </x:c>
      <x:c r="B19" t="str">
        <x:v>women</x:v>
      </x:c>
      <x:c r="C19" t="str">
        <x:v>Demographic</x:v>
      </x:c>
      <x:c r="D19" t="str">
        <x:v>sex</x:v>
      </x:c>
      <x:c r="E19" t="str">
        <x:v>sex_female</x:v>
      </x:c>
      <x:c r="F19" t="str">
        <x:v>value</x:v>
      </x:c>
      <x:c r="G19" t="str">
        <x:v>approved</x:v>
      </x:c>
      <x:c r="H19" t="str">
        <x:v>initial example</x:v>
      </x:c>
      <x:c r="I19" s="1" t="b">
        <x:v>1</x:v>
      </x:c>
      <x:c r="J19"/>
    </x:row>
    <x:row r="20">
      <x:c r="A20" t="str">
        <x:v>alias_attribute_age</x:v>
      </x:c>
      <x:c r="B20" t="str">
        <x:v>age</x:v>
      </x:c>
      <x:c r="C20" t="str">
        <x:v>Demographic</x:v>
      </x:c>
      <x:c r="D20" t="str">
        <x:v>age</x:v>
      </x:c>
      <x:c r="E20"/>
      <x:c r="F20" t="str">
        <x:v>attribute</x:v>
      </x:c>
      <x:c r="G20" t="str">
        <x:v>approved</x:v>
      </x:c>
      <x:c r="H20" t="str">
        <x:v>ClinicalTrials.gov</x:v>
      </x:c>
      <x:c r="I20" s="1" t="b">
        <x:v>1</x:v>
      </x:c>
      <x:c r="J20"/>
    </x:row>
    <x:row r="21">
      <x:c r="A21" t="str">
        <x:v>alias_attribute_minimum_age</x:v>
      </x:c>
      <x:c r="B21" t="str">
        <x:v>minimum age</x:v>
      </x:c>
      <x:c r="C21" t="str">
        <x:v>Demographic</x:v>
      </x:c>
      <x:c r="D21" t="str">
        <x:v>age</x:v>
      </x:c>
      <x:c r="E21"/>
      <x:c r="F21" t="str">
        <x:v>attribute</x:v>
      </x:c>
      <x:c r="G21" t="str">
        <x:v>approved</x:v>
      </x:c>
      <x:c r="H21" t="str">
        <x:v>ClinicalTrials.gov</x:v>
      </x:c>
      <x:c r="I21" s="1" t="b">
        <x:v>1</x:v>
      </x:c>
      <x:c r="J21"/>
    </x:row>
    <x:row r="22">
      <x:c r="A22" t="str">
        <x:v>alias_attribute_maximum_age</x:v>
      </x:c>
      <x:c r="B22" t="str">
        <x:v>maximum age</x:v>
      </x:c>
      <x:c r="C22" t="str">
        <x:v>Demographic</x:v>
      </x:c>
      <x:c r="D22" t="str">
        <x:v>age</x:v>
      </x:c>
      <x:c r="E22"/>
      <x:c r="F22" t="str">
        <x:v>attribute</x:v>
      </x:c>
      <x:c r="G22" t="str">
        <x:v>approved</x:v>
      </x:c>
      <x:c r="H22" t="str">
        <x:v>ClinicalTrials.gov</x:v>
      </x:c>
      <x:c r="I22" s="1" t="b">
        <x:v>1</x:v>
      </x:c>
      <x:c r="J22"/>
    </x:row>
    <x:row r="23">
      <x:c r="A23" t="str">
        <x:v>alias_attribute_participant_age</x:v>
      </x:c>
      <x:c r="B23" t="str">
        <x:v>participant age</x:v>
      </x:c>
      <x:c r="C23" t="str">
        <x:v>Demographic</x:v>
      </x:c>
      <x:c r="D23" t="str">
        <x:v>age</x:v>
      </x:c>
      <x:c r="E23"/>
      <x:c r="F23" t="str">
        <x:v>attribute</x:v>
      </x:c>
      <x:c r="G23" t="str">
        <x:v>approved</x:v>
      </x:c>
      <x:c r="H23" t="str">
        <x:v>project canary</x:v>
      </x:c>
      <x:c r="I23" s="1" t="b">
        <x:v>1</x:v>
      </x:c>
      <x:c r="J23"/>
    </x:row>
    <x:row r="24">
      <x:c r="A24" t="str">
        <x:v>alias_attribute_stroke_type</x:v>
      </x:c>
      <x:c r="B24" t="str">
        <x:v>stroke type</x:v>
      </x:c>
      <x:c r="C24" t="str">
        <x:v>Diagnosis</x:v>
      </x:c>
      <x:c r="D24" t="str">
        <x:v>stroke_type</x:v>
      </x:c>
      <x:c r="E24"/>
      <x:c r="F24" t="str">
        <x:v>attribute</x:v>
      </x:c>
      <x:c r="G24" t="str">
        <x:v>approved</x:v>
      </x:c>
      <x:c r="H24" t="str">
        <x:v>project canary</x:v>
      </x:c>
      <x:c r="I24" s="1" t="b">
        <x:v>1</x:v>
      </x:c>
      <x:c r="J24"/>
    </x:row>
    <x:row r="25">
      <x:c r="A25" t="str">
        <x:v>alias_attribute_stroke_subtype</x:v>
      </x:c>
      <x:c r="B25" t="str">
        <x:v>stroke subtype</x:v>
      </x:c>
      <x:c r="C25" t="str">
        <x:v>Diagnosis</x:v>
      </x:c>
      <x:c r="D25" t="str">
        <x:v>stroke_type</x:v>
      </x:c>
      <x:c r="E25"/>
      <x:c r="F25" t="str">
        <x:v>attribute</x:v>
      </x:c>
      <x:c r="G25" t="str">
        <x:v>approved</x:v>
      </x:c>
      <x:c r="H25" t="str">
        <x:v>project canary</x:v>
      </x:c>
      <x:c r="I25" s="1" t="b">
        <x:v>1</x:v>
      </x:c>
      <x:c r="J25"/>
    </x:row>
    <x:row r="26">
      <x:c r="A26" t="str">
        <x:v>alias_attribute_type_of_stroke</x:v>
      </x:c>
      <x:c r="B26" t="str">
        <x:v>type of stroke</x:v>
      </x:c>
      <x:c r="C26" t="str">
        <x:v>Diagnosis</x:v>
      </x:c>
      <x:c r="D26" t="str">
        <x:v>stroke_type</x:v>
      </x:c>
      <x:c r="E26"/>
      <x:c r="F26" t="str">
        <x:v>attribute</x:v>
      </x:c>
      <x:c r="G26" t="str">
        <x:v>approved</x:v>
      </x:c>
      <x:c r="H26" t="str">
        <x:v>project canary</x:v>
      </x:c>
      <x:c r="I26" s="1" t="b">
        <x:v>1</x:v>
      </x:c>
      <x:c r="J26"/>
    </x:row>
    <x:row r="27">
      <x:c r="A27" t="str">
        <x:v>alias_value_ischemic</x:v>
      </x:c>
      <x:c r="B27" t="str">
        <x:v>ischemic</x:v>
      </x:c>
      <x:c r="C27" t="str">
        <x:v>Diagnosis</x:v>
      </x:c>
      <x:c r="D27" t="str">
        <x:v>stroke_type</x:v>
      </x:c>
      <x:c r="E27" t="str">
        <x:v>stroke_type_ischemic</x:v>
      </x:c>
      <x:c r="F27" t="str">
        <x:v>value</x:v>
      </x:c>
      <x:c r="G27" t="str">
        <x:v>approved</x:v>
      </x:c>
      <x:c r="H27" t="str">
        <x:v>project canary</x:v>
      </x:c>
      <x:c r="I27" s="1" t="b">
        <x:v>1</x:v>
      </x:c>
      <x:c r="J27"/>
    </x:row>
    <x:row r="28">
      <x:c r="A28" t="str">
        <x:v>alias_value_ischaemic</x:v>
      </x:c>
      <x:c r="B28" t="str">
        <x:v>ischaemic</x:v>
      </x:c>
      <x:c r="C28" t="str">
        <x:v>Diagnosis</x:v>
      </x:c>
      <x:c r="D28" t="str">
        <x:v>stroke_type</x:v>
      </x:c>
      <x:c r="E28" t="str">
        <x:v>stroke_type_ischemic</x:v>
      </x:c>
      <x:c r="F28" t="str">
        <x:v>value</x:v>
      </x:c>
      <x:c r="G28" t="str">
        <x:v>approved</x:v>
      </x:c>
      <x:c r="H28" t="str">
        <x:v>project canary</x:v>
      </x:c>
      <x:c r="I28" s="1" t="b">
        <x:v>1</x:v>
      </x:c>
      <x:c r="J28" t="str">
        <x:v>UK spelling</x:v>
      </x:c>
    </x:row>
    <x:row r="29">
      <x:c r="A29" t="str">
        <x:v>alias_value_ischemic_stroke</x:v>
      </x:c>
      <x:c r="B29" t="str">
        <x:v>ischemic stroke</x:v>
      </x:c>
      <x:c r="C29" t="str">
        <x:v>Diagnosis</x:v>
      </x:c>
      <x:c r="D29" t="str">
        <x:v>stroke_type</x:v>
      </x:c>
      <x:c r="E29" t="str">
        <x:v>stroke_type_ischemic</x:v>
      </x:c>
      <x:c r="F29" t="str">
        <x:v>value</x:v>
      </x:c>
      <x:c r="G29" t="str">
        <x:v>approved</x:v>
      </x:c>
      <x:c r="H29" t="str">
        <x:v>project canary</x:v>
      </x:c>
      <x:c r="I29" s="1" t="b">
        <x:v>1</x:v>
      </x:c>
      <x:c r="J29"/>
    </x:row>
    <x:row r="30">
      <x:c r="A30" t="str">
        <x:v>alias_value_ischaemic_stroke</x:v>
      </x:c>
      <x:c r="B30" t="str">
        <x:v>ischaemic stroke</x:v>
      </x:c>
      <x:c r="C30" t="str">
        <x:v>Diagnosis</x:v>
      </x:c>
      <x:c r="D30" t="str">
        <x:v>stroke_type</x:v>
      </x:c>
      <x:c r="E30" t="str">
        <x:v>stroke_type_ischemic</x:v>
      </x:c>
      <x:c r="F30" t="str">
        <x:v>value</x:v>
      </x:c>
      <x:c r="G30" t="str">
        <x:v>approved</x:v>
      </x:c>
      <x:c r="H30" t="str">
        <x:v>project canary</x:v>
      </x:c>
      <x:c r="I30" s="1" t="b">
        <x:v>1</x:v>
      </x:c>
      <x:c r="J30" t="str">
        <x:v>UK spelling</x:v>
      </x:c>
    </x:row>
    <x:row r="31">
      <x:c r="A31" t="str">
        <x:v>alias_value_hemorrhagic</x:v>
      </x:c>
      <x:c r="B31" t="str">
        <x:v>hemorrhagic</x:v>
      </x:c>
      <x:c r="C31" t="str">
        <x:v>Diagnosis</x:v>
      </x:c>
      <x:c r="D31" t="str">
        <x:v>stroke_type</x:v>
      </x:c>
      <x:c r="E31" t="str">
        <x:v>stroke_type_hemorrhagic</x:v>
      </x:c>
      <x:c r="F31" t="str">
        <x:v>value</x:v>
      </x:c>
      <x:c r="G31" t="str">
        <x:v>approved</x:v>
      </x:c>
      <x:c r="H31" t="str">
        <x:v>project canary</x:v>
      </x:c>
      <x:c r="I31" s="1" t="b">
        <x:v>1</x:v>
      </x:c>
      <x:c r="J31"/>
    </x:row>
    <x:row r="32">
      <x:c r="A32" t="str">
        <x:v>alias_value_haemorrhagic</x:v>
      </x:c>
      <x:c r="B32" t="str">
        <x:v>haemorrhagic</x:v>
      </x:c>
      <x:c r="C32" t="str">
        <x:v>Diagnosis</x:v>
      </x:c>
      <x:c r="D32" t="str">
        <x:v>stroke_type</x:v>
      </x:c>
      <x:c r="E32" t="str">
        <x:v>stroke_type_hemorrhagic</x:v>
      </x:c>
      <x:c r="F32" t="str">
        <x:v>value</x:v>
      </x:c>
      <x:c r="G32" t="str">
        <x:v>approved</x:v>
      </x:c>
      <x:c r="H32" t="str">
        <x:v>project canary</x:v>
      </x:c>
      <x:c r="I32" s="1" t="b">
        <x:v>1</x:v>
      </x:c>
      <x:c r="J32" t="str">
        <x:v>UK spelling</x:v>
      </x:c>
    </x:row>
    <x:row r="33">
      <x:c r="A33" t="str">
        <x:v>alias_value_hemorrhagic_stroke</x:v>
      </x:c>
      <x:c r="B33" t="str">
        <x:v>hemorrhagic stroke</x:v>
      </x:c>
      <x:c r="C33" t="str">
        <x:v>Diagnosis</x:v>
      </x:c>
      <x:c r="D33" t="str">
        <x:v>stroke_type</x:v>
      </x:c>
      <x:c r="E33" t="str">
        <x:v>stroke_type_hemorrhagic</x:v>
      </x:c>
      <x:c r="F33" t="str">
        <x:v>value</x:v>
      </x:c>
      <x:c r="G33" t="str">
        <x:v>approved</x:v>
      </x:c>
      <x:c r="H33" t="str">
        <x:v>project canary</x:v>
      </x:c>
      <x:c r="I33" s="1" t="b">
        <x:v>1</x:v>
      </x:c>
      <x:c r="J33"/>
    </x:row>
    <x:row r="34">
      <x:c r="A34" t="str">
        <x:v>alias_value_any_stroke</x:v>
      </x:c>
      <x:c r="B34" t="str">
        <x:v>any stroke</x:v>
      </x:c>
      <x:c r="C34" t="str">
        <x:v>Diagnosis</x:v>
      </x:c>
      <x:c r="D34" t="str">
        <x:v>stroke_type</x:v>
      </x:c>
      <x:c r="E34" t="str">
        <x:v>stroke_type_any</x:v>
      </x:c>
      <x:c r="F34" t="str">
        <x:v>value</x:v>
      </x:c>
      <x:c r="G34" t="str">
        <x:v>approved</x:v>
      </x:c>
      <x:c r="H34" t="str">
        <x:v>project canary</x:v>
      </x:c>
      <x:c r="I34" s="1" t="b">
        <x:v>1</x:v>
      </x:c>
      <x:c r="J34"/>
    </x:row>
    <x:row r="35">
      <x:c r="A35" t="str">
        <x:v>alias_value_ischemic_or_hemorrhagic</x:v>
      </x:c>
      <x:c r="B35" t="str">
        <x:v>ischemic or hemorrhagic</x:v>
      </x:c>
      <x:c r="C35" t="str">
        <x:v>Diagnosis</x:v>
      </x:c>
      <x:c r="D35" t="str">
        <x:v>stroke_type</x:v>
      </x:c>
      <x:c r="E35" t="str">
        <x:v>stroke_type_any</x:v>
      </x:c>
      <x:c r="F35" t="str">
        <x:v>value</x:v>
      </x:c>
      <x:c r="G35" t="str">
        <x:v>approved</x:v>
      </x:c>
      <x:c r="H35" t="str">
        <x:v>project canary</x:v>
      </x:c>
      <x:c r="I35" s="1" t="b">
        <x:v>1</x:v>
      </x:c>
      <x:c r="J35"/>
    </x:row>
    <x:row r="36">
      <x:c r="A36" t="str">
        <x:v>alias_attribute_stroke_stage</x:v>
      </x:c>
      <x:c r="B36" t="str">
        <x:v>stroke stage</x:v>
      </x:c>
      <x:c r="C36" t="str">
        <x:v>Diagnosis</x:v>
      </x:c>
      <x:c r="D36" t="str">
        <x:v>stroke_stage</x:v>
      </x:c>
      <x:c r="E36"/>
      <x:c r="F36" t="str">
        <x:v>attribute</x:v>
      </x:c>
      <x:c r="G36" t="str">
        <x:v>approved</x:v>
      </x:c>
      <x:c r="H36" t="str">
        <x:v>project canary</x:v>
      </x:c>
      <x:c r="I36" s="1" t="b">
        <x:v>1</x:v>
      </x:c>
      <x:c r="J36"/>
    </x:row>
    <x:row r="37">
      <x:c r="A37" t="str">
        <x:v>alias_attribute_stroke_chronicity</x:v>
      </x:c>
      <x:c r="B37" t="str">
        <x:v>stroke chronicity</x:v>
      </x:c>
      <x:c r="C37" t="str">
        <x:v>Diagnosis</x:v>
      </x:c>
      <x:c r="D37" t="str">
        <x:v>stroke_stage</x:v>
      </x:c>
      <x:c r="E37"/>
      <x:c r="F37" t="str">
        <x:v>attribute</x:v>
      </x:c>
      <x:c r="G37" t="str">
        <x:v>approved</x:v>
      </x:c>
      <x:c r="H37" t="str">
        <x:v>project canary</x:v>
      </x:c>
      <x:c r="I37" s="1" t="b">
        <x:v>1</x:v>
      </x:c>
      <x:c r="J37"/>
    </x:row>
    <x:row r="38">
      <x:c r="A38" t="str">
        <x:v>alias_attribute_recovery_stage</x:v>
      </x:c>
      <x:c r="B38" t="str">
        <x:v>recovery stage</x:v>
      </x:c>
      <x:c r="C38" t="str">
        <x:v>Diagnosis</x:v>
      </x:c>
      <x:c r="D38" t="str">
        <x:v>stroke_stage</x:v>
      </x:c>
      <x:c r="E38"/>
      <x:c r="F38" t="str">
        <x:v>attribute</x:v>
      </x:c>
      <x:c r="G38" t="str">
        <x:v>approved</x:v>
      </x:c>
      <x:c r="H38" t="str">
        <x:v>project canary</x:v>
      </x:c>
      <x:c r="I38" s="1" t="b">
        <x:v>1</x:v>
      </x:c>
      <x:c r="J38"/>
    </x:row>
    <x:row r="39">
      <x:c r="A39" t="str">
        <x:v>alias_value_acute_stage</x:v>
      </x:c>
      <x:c r="B39" t="str">
        <x:v>acute</x:v>
      </x:c>
      <x:c r="C39" t="str">
        <x:v>Diagnosis</x:v>
      </x:c>
      <x:c r="D39" t="str">
        <x:v>stroke_stage</x:v>
      </x:c>
      <x:c r="E39" t="str">
        <x:v>stroke_stage_acute</x:v>
      </x:c>
      <x:c r="F39" t="str">
        <x:v>value</x:v>
      </x:c>
      <x:c r="G39" t="str">
        <x:v>approved</x:v>
      </x:c>
      <x:c r="H39" t="str">
        <x:v>project canary</x:v>
      </x:c>
      <x:c r="I39" s="1" t="b">
        <x:v>1</x:v>
      </x:c>
      <x:c r="J39"/>
    </x:row>
    <x:row r="40">
      <x:c r="A40" t="str">
        <x:v>alias_value_subacute_stage</x:v>
      </x:c>
      <x:c r="B40" t="str">
        <x:v>subacute</x:v>
      </x:c>
      <x:c r="C40" t="str">
        <x:v>Diagnosis</x:v>
      </x:c>
      <x:c r="D40" t="str">
        <x:v>stroke_stage</x:v>
      </x:c>
      <x:c r="E40" t="str">
        <x:v>stroke_stage_subacute</x:v>
      </x:c>
      <x:c r="F40" t="str">
        <x:v>value</x:v>
      </x:c>
      <x:c r="G40" t="str">
        <x:v>approved</x:v>
      </x:c>
      <x:c r="H40" t="str">
        <x:v>project canary</x:v>
      </x:c>
      <x:c r="I40" s="1" t="b">
        <x:v>1</x:v>
      </x:c>
      <x:c r="J40"/>
    </x:row>
    <x:row r="41">
      <x:c r="A41" t="str">
        <x:v>alias_value_chronic_stage</x:v>
      </x:c>
      <x:c r="B41" t="str">
        <x:v>chronic</x:v>
      </x:c>
      <x:c r="C41" t="str">
        <x:v>Diagnosis</x:v>
      </x:c>
      <x:c r="D41" t="str">
        <x:v>stroke_stage</x:v>
      </x:c>
      <x:c r="E41" t="str">
        <x:v>stroke_stage_chronic</x:v>
      </x:c>
      <x:c r="F41" t="str">
        <x:v>value</x:v>
      </x:c>
      <x:c r="G41" t="str">
        <x:v>approved</x:v>
      </x:c>
      <x:c r="H41" t="str">
        <x:v>project canary</x:v>
      </x:c>
      <x:c r="I41" s="1" t="b">
        <x:v>1</x:v>
      </x:c>
      <x:c r="J41"/>
    </x:row>
    <x:row r="42">
      <x:c r="A42" t="str">
        <x:v>alias_attribute_time_since_stroke</x:v>
      </x:c>
      <x:c r="B42" t="str">
        <x:v>time since stroke</x:v>
      </x:c>
      <x:c r="C42" t="str">
        <x:v>Diagnosis</x:v>
      </x:c>
      <x:c r="D42" t="str">
        <x:v>time_since_stroke</x:v>
      </x:c>
      <x:c r="E42"/>
      <x:c r="F42" t="str">
        <x:v>attribute</x:v>
      </x:c>
      <x:c r="G42" t="str">
        <x:v>approved</x:v>
      </x:c>
      <x:c r="H42" t="str">
        <x:v>project canary</x:v>
      </x:c>
      <x:c r="I42" s="1" t="b">
        <x:v>1</x:v>
      </x:c>
      <x:c r="J42"/>
    </x:row>
    <x:row r="43">
      <x:c r="A43" t="str">
        <x:v>alias_attribute_post_stroke_window</x:v>
      </x:c>
      <x:c r="B43" t="str">
        <x:v>post-stroke window</x:v>
      </x:c>
      <x:c r="C43" t="str">
        <x:v>Diagnosis</x:v>
      </x:c>
      <x:c r="D43" t="str">
        <x:v>time_since_stroke</x:v>
      </x:c>
      <x:c r="E43"/>
      <x:c r="F43" t="str">
        <x:v>attribute</x:v>
      </x:c>
      <x:c r="G43" t="str">
        <x:v>approved</x:v>
      </x:c>
      <x:c r="H43" t="str">
        <x:v>project canary</x:v>
      </x:c>
      <x:c r="I43" s="1" t="b">
        <x:v>1</x:v>
      </x:c>
      <x:c r="J43"/>
    </x:row>
    <x:row r="44">
      <x:c r="A44" t="str">
        <x:v>alias_attribute_stroke_onset_window</x:v>
      </x:c>
      <x:c r="B44" t="str">
        <x:v>stroke onset window</x:v>
      </x:c>
      <x:c r="C44" t="str">
        <x:v>Diagnosis</x:v>
      </x:c>
      <x:c r="D44" t="str">
        <x:v>time_since_stroke</x:v>
      </x:c>
      <x:c r="E44"/>
      <x:c r="F44" t="str">
        <x:v>attribute</x:v>
      </x:c>
      <x:c r="G44" t="str">
        <x:v>approved</x:v>
      </x:c>
      <x:c r="H44" t="str">
        <x:v>project canary</x:v>
      </x:c>
      <x:c r="I44" s="1" t="b">
        <x:v>1</x:v>
      </x:c>
      <x:c r="J44"/>
    </x:row>
    <x:row r="45">
      <x:c r="A45" t="str">
        <x:v>alias_attribute_enrollment_window</x:v>
      </x:c>
      <x:c r="B45" t="str">
        <x:v>enrollment window after stroke</x:v>
      </x:c>
      <x:c r="C45" t="str">
        <x:v>Diagnosis</x:v>
      </x:c>
      <x:c r="D45" t="str">
        <x:v>time_since_stroke</x:v>
      </x:c>
      <x:c r="E45"/>
      <x:c r="F45" t="str">
        <x:v>attribute</x:v>
      </x:c>
      <x:c r="G45" t="str">
        <x:v>approved</x:v>
      </x:c>
      <x:c r="H45" t="str">
        <x:v>project canary</x:v>
      </x:c>
      <x:c r="I45" s="1" t="b">
        <x:v>1</x:v>
      </x:c>
      <x:c r="J45"/>
    </x:row>
    <x:row r="46">
      <x:c r="A46" t="str">
        <x:v>alias_attribute_days_post_stroke</x:v>
      </x:c>
      <x:c r="B46" t="str">
        <x:v>days post stroke</x:v>
      </x:c>
      <x:c r="C46" t="str">
        <x:v>Diagnosis</x:v>
      </x:c>
      <x:c r="D46" t="str">
        <x:v>time_since_stroke</x:v>
      </x:c>
      <x:c r="E46"/>
      <x:c r="F46" t="str">
        <x:v>attribute</x:v>
      </x:c>
      <x:c r="G46" t="str">
        <x:v>approved</x:v>
      </x:c>
      <x:c r="H46" t="str">
        <x:v>project canary</x:v>
      </x:c>
      <x:c r="I46" s="1" t="b">
        <x:v>1</x:v>
      </x:c>
      <x:c r="J46"/>
    </x:row>
    <x:row r="47">
      <x:c r="A47" t="str">
        <x:v>alias_attribute_baseline_fma_ue</x:v>
      </x:c>
      <x:c r="B47" t="str">
        <x:v>baseline fma-ue</x:v>
      </x:c>
      <x:c r="C47" t="str">
        <x:v>Score</x:v>
      </x:c>
      <x:c r="D47" t="str">
        <x:v>baseline_fma_ue</x:v>
      </x:c>
      <x:c r="E47"/>
      <x:c r="F47" t="str">
        <x:v>attribute</x:v>
      </x:c>
      <x:c r="G47" t="str">
        <x:v>approved</x:v>
      </x:c>
      <x:c r="H47" t="str">
        <x:v>project canary</x:v>
      </x:c>
      <x:c r="I47" s="1" t="b">
        <x:v>1</x:v>
      </x:c>
      <x:c r="J47"/>
    </x:row>
    <x:row r="48">
      <x:c r="A48" t="str">
        <x:v>alias_attribute_fma_ue</x:v>
      </x:c>
      <x:c r="B48" t="str">
        <x:v>fma-ue</x:v>
      </x:c>
      <x:c r="C48" t="str">
        <x:v>Score</x:v>
      </x:c>
      <x:c r="D48" t="str">
        <x:v>baseline_fma_ue</x:v>
      </x:c>
      <x:c r="E48"/>
      <x:c r="F48" t="str">
        <x:v>attribute</x:v>
      </x:c>
      <x:c r="G48" t="str">
        <x:v>approved</x:v>
      </x:c>
      <x:c r="H48" t="str">
        <x:v>project canary</x:v>
      </x:c>
      <x:c r="I48" s="1" t="b">
        <x:v>1</x:v>
      </x:c>
      <x:c r="J48"/>
    </x:row>
    <x:row r="49">
      <x:c r="A49" t="str">
        <x:v>alias_attribute_fma_ue_space</x:v>
      </x:c>
      <x:c r="B49" t="str">
        <x:v>fma ue</x:v>
      </x:c>
      <x:c r="C49" t="str">
        <x:v>Score</x:v>
      </x:c>
      <x:c r="D49" t="str">
        <x:v>baseline_fma_ue</x:v>
      </x:c>
      <x:c r="E49"/>
      <x:c r="F49" t="str">
        <x:v>attribute</x:v>
      </x:c>
      <x:c r="G49" t="str">
        <x:v>approved</x:v>
      </x:c>
      <x:c r="H49" t="str">
        <x:v>project canary</x:v>
      </x:c>
      <x:c r="I49" s="1" t="b">
        <x:v>1</x:v>
      </x:c>
      <x:c r="J49"/>
    </x:row>
    <x:row r="50">
      <x:c r="A50" t="str">
        <x:v>alias_attribute_uefma</x:v>
      </x:c>
      <x:c r="B50" t="str">
        <x:v>uefma</x:v>
      </x:c>
      <x:c r="C50" t="str">
        <x:v>Score</x:v>
      </x:c>
      <x:c r="D50" t="str">
        <x:v>baseline_fma_ue</x:v>
      </x:c>
      <x:c r="E50"/>
      <x:c r="F50" t="str">
        <x:v>attribute</x:v>
      </x:c>
      <x:c r="G50" t="str">
        <x:v>approved</x:v>
      </x:c>
      <x:c r="H50" t="str">
        <x:v>project canary</x:v>
      </x:c>
      <x:c r="I50" s="1" t="b">
        <x:v>1</x:v>
      </x:c>
      <x:c r="J50"/>
    </x:row>
    <x:row r="51">
      <x:c r="A51" t="str">
        <x:v>alias_attribute_fugl_meyer_ue</x:v>
      </x:c>
      <x:c r="B51" t="str">
        <x:v>upper extremity fugl-meyer</x:v>
      </x:c>
      <x:c r="C51" t="str">
        <x:v>Score</x:v>
      </x:c>
      <x:c r="D51" t="str">
        <x:v>baseline_fma_ue</x:v>
      </x:c>
      <x:c r="E51"/>
      <x:c r="F51" t="str">
        <x:v>attribute</x:v>
      </x:c>
      <x:c r="G51" t="str">
        <x:v>approved</x:v>
      </x:c>
      <x:c r="H51" t="str">
        <x:v>project canary</x:v>
      </x:c>
      <x:c r="I51" s="1" t="b">
        <x:v>1</x:v>
      </x:c>
      <x:c r="J51"/>
    </x:row>
    <x:row r="52">
      <x:c r="A52" t="str">
        <x:v>alias_attribute_fugl_meyer_assessment_ue</x:v>
      </x:c>
      <x:c r="B52" t="str">
        <x:v>fugl-meyer assessment upper extremity</x:v>
      </x:c>
      <x:c r="C52" t="str">
        <x:v>Score</x:v>
      </x:c>
      <x:c r="D52" t="str">
        <x:v>baseline_fma_ue</x:v>
      </x:c>
      <x:c r="E52"/>
      <x:c r="F52" t="str">
        <x:v>attribute</x:v>
      </x:c>
      <x:c r="G52" t="str">
        <x:v>approved</x:v>
      </x:c>
      <x:c r="H52" t="str">
        <x:v>project canary</x:v>
      </x:c>
      <x:c r="I52" s="1" t="b">
        <x:v>1</x:v>
      </x:c>
      <x:c r="J52"/>
    </x:row>
    <x:row r="53">
      <x:c r="A53" t="str">
        <x:v>alias_attribute_ue_motor_impairment</x:v>
      </x:c>
      <x:c r="B53" t="str">
        <x:v>upper extremity motor impairment</x:v>
      </x:c>
      <x:c r="C53" t="str">
        <x:v>Diagnosis</x:v>
      </x:c>
      <x:c r="D53" t="str">
        <x:v>upper_extremity_motor_impairment</x:v>
      </x:c>
      <x:c r="E53"/>
      <x:c r="F53" t="str">
        <x:v>attribute</x:v>
      </x:c>
      <x:c r="G53" t="str">
        <x:v>approved</x:v>
      </x:c>
      <x:c r="H53" t="str">
        <x:v>project canary</x:v>
      </x:c>
      <x:c r="I53" s="1" t="b">
        <x:v>1</x:v>
      </x:c>
      <x:c r="J53"/>
    </x:row>
    <x:row r="54">
      <x:c r="A54" t="str">
        <x:v>alias_attribute_upper_limb_motor_impairment</x:v>
      </x:c>
      <x:c r="B54" t="str">
        <x:v>upper limb motor impairment</x:v>
      </x:c>
      <x:c r="C54" t="str">
        <x:v>Diagnosis</x:v>
      </x:c>
      <x:c r="D54" t="str">
        <x:v>upper_extremity_motor_impairment</x:v>
      </x:c>
      <x:c r="E54"/>
      <x:c r="F54" t="str">
        <x:v>attribute</x:v>
      </x:c>
      <x:c r="G54" t="str">
        <x:v>approved</x:v>
      </x:c>
      <x:c r="H54" t="str">
        <x:v>project canary</x:v>
      </x:c>
      <x:c r="I54" s="1" t="b">
        <x:v>1</x:v>
      </x:c>
      <x:c r="J54"/>
    </x:row>
    <x:row r="55">
      <x:c r="A55" t="str">
        <x:v>alias_attribute_arm_motor_impairment</x:v>
      </x:c>
      <x:c r="B55" t="str">
        <x:v>arm motor impairment</x:v>
      </x:c>
      <x:c r="C55" t="str">
        <x:v>Diagnosis</x:v>
      </x:c>
      <x:c r="D55" t="str">
        <x:v>upper_extremity_motor_impairment</x:v>
      </x:c>
      <x:c r="E55"/>
      <x:c r="F55" t="str">
        <x:v>attribute</x:v>
      </x:c>
      <x:c r="G55" t="str">
        <x:v>approved</x:v>
      </x:c>
      <x:c r="H55" t="str">
        <x:v>project canary</x:v>
      </x:c>
      <x:c r="I55" s="1" t="b">
        <x:v>1</x:v>
      </x:c>
      <x:c r="J55"/>
    </x:row>
    <x:row r="56">
      <x:c r="A56" t="str">
        <x:v>alias_attribute_upper_extremity_weakness</x:v>
      </x:c>
      <x:c r="B56" t="str">
        <x:v>upper extremity weakness</x:v>
      </x:c>
      <x:c r="C56" t="str">
        <x:v>Diagnosis</x:v>
      </x:c>
      <x:c r="D56" t="str">
        <x:v>upper_extremity_motor_impairment</x:v>
      </x:c>
      <x:c r="E56"/>
      <x:c r="F56" t="str">
        <x:v>attribute</x:v>
      </x:c>
      <x:c r="G56" t="str">
        <x:v>approved</x:v>
      </x:c>
      <x:c r="H56" t="str">
        <x:v>project canary</x:v>
      </x:c>
      <x:c r="I56" s="1" t="b">
        <x:v>1</x:v>
      </x:c>
      <x:c r="J56"/>
    </x:row>
    <x:row r="57">
      <x:c r="A57" t="str">
        <x:v>alias_attribute_upper_extremity_paresis</x:v>
      </x:c>
      <x:c r="B57" t="str">
        <x:v>upper extremity paresis</x:v>
      </x:c>
      <x:c r="C57" t="str">
        <x:v>Diagnosis</x:v>
      </x:c>
      <x:c r="D57" t="str">
        <x:v>upper_extremity_motor_impairment</x:v>
      </x:c>
      <x:c r="E57"/>
      <x:c r="F57" t="str">
        <x:v>attribute</x:v>
      </x:c>
      <x:c r="G57" t="str">
        <x:v>approved</x:v>
      </x:c>
      <x:c r="H57" t="str">
        <x:v>project canary</x:v>
      </x:c>
      <x:c r="I57" s="1" t="b">
        <x:v>1</x:v>
      </x:c>
      <x:c r="J57"/>
    </x:row>
    <x:row r="58">
      <x:c r="A58" t="str">
        <x:v>alias_attribute_prior_stroke</x:v>
      </x:c>
      <x:c r="B58" t="str">
        <x:v>prior stroke</x:v>
      </x:c>
      <x:c r="C58" t="str">
        <x:v>Previous Treatment</x:v>
      </x:c>
      <x:c r="D58" t="str">
        <x:v>prior_stroke</x:v>
      </x:c>
      <x:c r="E58"/>
      <x:c r="F58" t="str">
        <x:v>attribute</x:v>
      </x:c>
      <x:c r="G58" t="str">
        <x:v>approved</x:v>
      </x:c>
      <x:c r="H58" t="str">
        <x:v>project canary</x:v>
      </x:c>
      <x:c r="I58" s="1" t="b">
        <x:v>1</x:v>
      </x:c>
      <x:c r="J58"/>
    </x:row>
    <x:row r="59">
      <x:c r="A59" t="str">
        <x:v>alias_attribute_previous_stroke</x:v>
      </x:c>
      <x:c r="B59" t="str">
        <x:v>previous stroke</x:v>
      </x:c>
      <x:c r="C59" t="str">
        <x:v>Previous Treatment</x:v>
      </x:c>
      <x:c r="D59" t="str">
        <x:v>prior_stroke</x:v>
      </x:c>
      <x:c r="E59"/>
      <x:c r="F59" t="str">
        <x:v>attribute</x:v>
      </x:c>
      <x:c r="G59" t="str">
        <x:v>approved</x:v>
      </x:c>
      <x:c r="H59" t="str">
        <x:v>project canary</x:v>
      </x:c>
      <x:c r="I59" s="1" t="b">
        <x:v>1</x:v>
      </x:c>
      <x:c r="J59"/>
    </x:row>
    <x:row r="60">
      <x:c r="A60" t="str">
        <x:v>alias_attribute_stroke_recurrence_history</x:v>
      </x:c>
      <x:c r="B60" t="str">
        <x:v>stroke recurrence history</x:v>
      </x:c>
      <x:c r="C60" t="str">
        <x:v>Previous Treatment</x:v>
      </x:c>
      <x:c r="D60" t="str">
        <x:v>prior_stroke</x:v>
      </x:c>
      <x:c r="E60"/>
      <x:c r="F60" t="str">
        <x:v>attribute</x:v>
      </x:c>
      <x:c r="G60" t="str">
        <x:v>approved</x:v>
      </x:c>
      <x:c r="H60" t="str">
        <x:v>project canary</x:v>
      </x:c>
      <x:c r="I60" s="1" t="b">
        <x:v>1</x:v>
      </x:c>
      <x:c r="J60"/>
    </x:row>
    <x:row r="61">
      <x:c r="A61" t="str">
        <x:v>alias_attribute_pregnancy</x:v>
      </x:c>
      <x:c r="B61" t="str">
        <x:v>pregnancy</x:v>
      </x:c>
      <x:c r="C61" t="str">
        <x:v>Contraceptive</x:v>
      </x:c>
      <x:c r="D61" t="str">
        <x:v>pregnancy</x:v>
      </x:c>
      <x:c r="E61"/>
      <x:c r="F61" t="str">
        <x:v>attribute</x:v>
      </x:c>
      <x:c r="G61" t="str">
        <x:v>approved</x:v>
      </x:c>
      <x:c r="H61" t="str">
        <x:v>controlled EAV schema</x:v>
      </x:c>
      <x:c r="I61" s="1" t="b">
        <x:v>1</x:v>
      </x:c>
      <x:c r="J61" t="str">
        <x:v>Specific binary Attribute; criterion logic determines included or excluded.</x:v>
      </x:c>
    </x:row>
    <x:row r="62">
      <x:c r="A62" t="str">
        <x:v>alias_attribute_pregnancy_status</x:v>
      </x:c>
      <x:c r="B62" t="str">
        <x:v>pregnancy status</x:v>
      </x:c>
      <x:c r="C62" t="str">
        <x:v>Contraceptive</x:v>
      </x:c>
      <x:c r="D62" t="str">
        <x:v>pregnancy</x:v>
      </x:c>
      <x:c r="E62"/>
      <x:c r="F62" t="str">
        <x:v>attribute</x:v>
      </x:c>
      <x:c r="G62" t="str">
        <x:v>approved</x:v>
      </x:c>
      <x:c r="H62" t="str">
        <x:v>controlled EAV schema</x:v>
      </x:c>
      <x:c r="I62" s="1" t="b">
        <x:v>1</x:v>
      </x:c>
      <x:c r="J62" t="str">
        <x:v>Specific binary Attribute; criterion logic determines included or excluded.</x:v>
      </x:c>
    </x:row>
    <x:row r="63">
      <x:c r="A63"/>
      <x:c r="B63"/>
      <x:c r="C63"/>
      <x:c r="D63"/>
      <x:c r="E63"/>
      <x:c r="F63"/>
      <x:c r="G63"/>
      <x:c r="H63"/>
      <x:c r="I63"/>
      <x:c r="J63"/>
    </x:row>
  </x:sheetData>
  <x:dataValidations count="3">
    <x:dataValidation type="list" sqref="E2:E1000">
      <x:formula1>"attribute,value"</x:formula1>
    </x:dataValidation>
    <x:dataValidation type="list" sqref="F2:F1000">
      <x:formula1>"attribute,value"</x:formula1>
    </x:dataValidation>
    <x:dataValidation type="list" sqref="G2:G1000">
      <x:formula1>"approved,proposed,rejected"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aaec7cdce44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38" hidden="0" customWidth="1"/>
    <x:col min="4" max="4" width="24" hidden="0" customWidth="1"/>
    <x:col min="5" max="5" width="14" hidden="0" customWidth="1"/>
    <x:col min="6" max="6" width="22" hidden="0" customWidth="1"/>
    <x:col min="7" max="7" width="76" hidden="0" customWidth="1"/>
  </x:cols>
  <x:sheetData>
    <x:row r="1" ht="28" customHeight="1">
      <x:c r="A1" s="5" t="str">
        <x:v>relationship_id</x:v>
      </x:c>
      <x:c r="B1" s="5" t="str">
        <x:v>source_attribute_id</x:v>
      </x:c>
      <x:c r="C1" s="5" t="str">
        <x:v>target_attribute_id</x:v>
      </x:c>
      <x:c r="D1" s="5" t="str">
        <x:v>relationship_type</x:v>
      </x:c>
      <x:c r="E1" s="5" t="str">
        <x:v>status</x:v>
      </x:c>
      <x:c r="F1" s="5" t="str">
        <x:v>source</x:v>
      </x:c>
      <x:c r="G1" s="5" t="str">
        <x:v>notes</x:v>
      </x:c>
    </x:row>
    <x:row r="2">
      <x:c r="A2" s="6" t="str">
        <x:v>relationship_stage_operationalized_by_time</x:v>
      </x:c>
      <x:c r="B2" s="6" t="str">
        <x:v>stroke_stage</x:v>
      </x:c>
      <x:c r="C2" s="6" t="str">
        <x:v>time_since_stroke</x:v>
      </x:c>
      <x:c r="D2" s="6" t="str">
        <x:v>operationalized_by</x:v>
      </x:c>
      <x:c r="E2" s="6" t="str">
        <x:v>approved</x:v>
      </x:c>
      <x:c r="F2" s="6" t="str">
        <x:v>project design</x:v>
      </x:c>
      <x:c r="G2" s="8" t="str">
        <x:v>Target-profile stage definitions are implemented as editable time-since-stroke ranges.</x:v>
      </x:c>
    </x:row>
    <x:row r="3">
      <x:c r="A3" s="6" t="str">
        <x:v>relationship_fma_measures_ue_impairment</x:v>
      </x:c>
      <x:c r="B3" s="6" t="str">
        <x:v>baseline_fma_ue</x:v>
      </x:c>
      <x:c r="C3" s="6" t="str">
        <x:v>upper_extremity_motor_impairment</x:v>
      </x:c>
      <x:c r="D3" s="6" t="str">
        <x:v>measures</x:v>
      </x:c>
      <x:c r="E3" s="6" t="str">
        <x:v>approved</x:v>
      </x:c>
      <x:c r="F3" s="6" t="str">
        <x:v>clinical instrument</x:v>
      </x:c>
      <x:c r="G3" s="8" t="str">
        <x:v>FMA-UE is an upper-extremity motor impairment measure; a score cutoff remains distinct from impairment presence.</x:v>
      </x:c>
    </x:row>
  </x:sheetData>
  <x:pageMargins left="0.7" right="0.7" top="0.75" bottom="0.75" header="0.3" footer="0.3"/>
  <x:tableParts count="1">
    <x:tablePart xmlns:r="http://schemas.openxmlformats.org/officeDocument/2006/relationships" r:id="Raf260c6a4cbf47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84" hidden="0" customWidth="1"/>
  </x:cols>
  <x:sheetData>
    <x:row r="1" ht="28" customHeight="1">
      <x:c r="A1" s="5" t="str">
        <x:v>key</x:v>
      </x:c>
      <x:c r="B1" s="5" t="str">
        <x:v>value</x:v>
      </x:c>
      <x:c r="C1" s="5" t="str">
        <x:v>description</x:v>
      </x:c>
    </x:row>
    <x:row r="2">
      <x:c r="A2" s="8" t="str">
        <x:v>terminology_version</x:v>
      </x:c>
      <x:c r="B2" s="8" t="str">
        <x:v>eav.selection_constraints.2.0</x:v>
      </x:c>
      <x:c r="C2" s="8" t="str">
        <x:v>Version recorded with every normalized extraction.</x:v>
      </x:c>
    </x:row>
    <x:row r="3">
      <x:c r="A3" s="8" t="str">
        <x:v>status</x:v>
      </x:c>
      <x:c r="B3" s="8" t="str">
        <x:v>verified</x:v>
      </x:c>
      <x:c r="C3" s="8" t="str">
        <x:v>Only approved entries belong in this verified attribute library.</x:v>
      </x:c>
    </x:row>
    <x:row r="4">
      <x:c r="A4" s="8" t="str">
        <x:v>maintainer</x:v>
      </x:c>
      <x:c r="B4" s="8"/>
      <x:c r="C4" s="8" t="str">
        <x:v>Person or team responsible for approving attribute-library changes.</x:v>
      </x:c>
    </x:row>
    <x:row r="5">
      <x:c r="A5" s="8" t="str">
        <x:v>created_for</x:v>
      </x:c>
      <x:c r="B5" s="8" t="str">
        <x:v>EligCrit</x:v>
      </x:c>
      <x:c r="C5" s="8" t="str">
        <x:v>Application consuming this controlled EAV attribute workbook.</x:v>
      </x:c>
    </x:row>
    <x:row r="6">
      <x:c r="A6" s="8" t="str">
        <x:v>library_schema</x:v>
      </x:c>
      <x:c r="B6" s="8" t="str">
        <x:v>controlled-entity attribute-value</x:v>
      </x:c>
      <x:c r="C6" s="8" t="str">
        <x:v>Each Attribute has one of ten fixed parent Entities and a filter-oriented value schema.</x:v>
      </x:c>
    </x:row>
    <x:row r="7">
      <x:c r="A7" s="8" t="str">
        <x:v>source_policy</x:v>
      </x:c>
      <x:c r="B7" s="8" t="str">
        <x:v>working proposals; verified approval</x:v>
      </x:c>
      <x:c r="C7" s="8" t="str">
        <x:v>Proposals enter the working library with an audit record; only approved/revised audit rows enter the verified library.</x:v>
      </x:c>
    </x:row>
    <x:row r="8">
      <x:c r="A8" s="8" t="str">
        <x:v>workbook_role</x:v>
      </x:c>
      <x:c r="B8" s="8" t="str">
        <x:v>controlled EAV attribute library</x:v>
      </x:c>
      <x:c r="C8" s="8" t="str">
        <x:v>Do not mix extraction-result rows into this workbook.</x:v>
      </x:c>
    </x:row>
    <x:row r="9">
      <x:c r="A9" s="8" t="str">
        <x:v>clinical_note</x:v>
      </x:c>
      <x:c r="B9" s="8" t="str">
        <x:v>Preserve raw wording</x:v>
      </x:c>
      <x:c r="C9" s="8" t="str">
        <x:v>Canonical attributes and structured values supplement rather than replace source eligibility text.</x:v>
      </x:c>
    </x:row>
    <x:row r="10" ht="38" customHeight="1">
      <x:c r="A10" s="9" t="str">
        <x:v>allowed_entities</x:v>
      </x:c>
      <x:c r="B10" s="9" t="str">
        <x:v>Demographic | Vital | Score | Contraceptive | Biomarker | Diagnosis | Comorbidity | Previous Treatment | Lab test | Survival</x:v>
      </x:c>
      <x:c r="C10" s="9" t="str">
        <x:v>Closed parent-Entity vocabulary enforced by code and library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d8cb74faa22143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38" hidden="0" customWidth="1"/>
    <x:col min="5" max="5" width="30" hidden="0" customWidth="1"/>
    <x:col min="6" max="6" width="28" hidden="0" customWidth="1"/>
    <x:col min="7" max="7" width="14" hidden="0" customWidth="1"/>
    <x:col min="8" max="8" width="18" hidden="0" customWidth="1"/>
    <x:col min="9" max="9" width="22" hidden="0" customWidth="1"/>
    <x:col min="10" max="10" width="70" hidden="0" customWidth="1"/>
    <x:col min="11" max="11" width="16" hidden="0" customWidth="1"/>
    <x:col min="12" max="12" width="20" hidden="0" customWidth="1"/>
    <x:col min="13" max="13" width="60" hidden="0" customWidth="1"/>
  </x:cols>
  <x:sheetData>
    <x:row r="1" ht="28" customHeight="1">
      <x:c r="A1" s="5" t="str">
        <x:v>review_id</x:v>
      </x:c>
      <x:c r="B1" s="5" t="str">
        <x:v>raw_entity</x:v>
      </x:c>
      <x:c r="C1" s="5" t="str">
        <x:v>raw_attribute</x:v>
      </x:c>
      <x:c r="D1" s="5" t="str">
        <x:v>raw_value</x:v>
      </x:c>
      <x:c r="E1" s="5" t="str">
        <x:v>suggested_attribute_id</x:v>
      </x:c>
      <x:c r="F1" s="5" t="str">
        <x:v>suggested_value_id</x:v>
      </x:c>
      <x:c r="G1" s="5" t="str">
        <x:v>confidence</x:v>
      </x:c>
      <x:c r="H1" s="5" t="str">
        <x:v>occurrence_count</x:v>
      </x:c>
      <x:c r="I1" s="5" t="str">
        <x:v>example_trial_id</x:v>
      </x:c>
      <x:c r="J1" s="5" t="str">
        <x:v>example_sentence</x:v>
      </x:c>
      <x:c r="K1" s="5" t="str">
        <x:v>status</x:v>
      </x:c>
      <x:c r="L1" s="5" t="str">
        <x:v>reviewer</x:v>
      </x:c>
      <x:c r="M1" s="5" t="str">
        <x:v>notes</x:v>
      </x:c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8"/>
      <x:c r="K2" s="8" t="str">
        <x:v>pending</x:v>
      </x:c>
      <x:c r="L2" s="8"/>
      <x:c r="M2" s="8" t="str">
        <x:v>Pipeline-generated candidates are exported separately; reviewed decisions may be recorded here.</x:v>
      </x:c>
    </x:row>
  </x:sheetData>
  <x:dataValidations count="1">
    <x:dataValidation type="list" sqref="K2:K1000">
      <x:formula1>"pending,approved,revised,rejected,needs_discussion"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6b691136a1435b"/>
  </x:tableParts>
</x:worksheet>
</file>