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rogramming\URO\2024-KRAI\serbaSerbiKrai\test-GY80\"/>
    </mc:Choice>
  </mc:AlternateContent>
  <xr:revisionPtr revIDLastSave="0" documentId="13_ncr:1_{AF5D87DC-1CD2-4A8D-8A6B-A21B25BB983E}" xr6:coauthVersionLast="47" xr6:coauthVersionMax="47" xr10:uidLastSave="{00000000-0000-0000-0000-000000000000}"/>
  <bookViews>
    <workbookView xWindow="-108" yWindow="-108" windowWidth="23256" windowHeight="12456" xr2:uid="{37676B94-7B6A-40DD-9A13-A951B32C3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D6" i="1"/>
  <c r="E6" i="1"/>
  <c r="C5" i="1"/>
  <c r="D5" i="1"/>
  <c r="E5" i="1"/>
</calcChain>
</file>

<file path=xl/sharedStrings.xml><?xml version="1.0" encoding="utf-8"?>
<sst xmlns="http://schemas.openxmlformats.org/spreadsheetml/2006/main" count="7" uniqueCount="7">
  <si>
    <t>x</t>
  </si>
  <si>
    <t>y</t>
  </si>
  <si>
    <t>z</t>
  </si>
  <si>
    <t>min</t>
  </si>
  <si>
    <t>max</t>
  </si>
  <si>
    <t>range/2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</si>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</sst>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B1E7-CA98-4D89-8F17-0000B98D20D5}">
  <dimension ref="B2:E6"/>
  <sheetViews>
    <sheetView tabSelected="1" workbookViewId="0">
      <selection activeCell="I21" sqref="I21"/>
    </sheetView>
  </sheetViews>
  <sheetFormatPr defaultRowHeight="14.4" x14ac:dyDescent="0.3"/>
  <sheetData>
    <row r="2" spans="2:5" x14ac:dyDescent="0.3">
      <c r="C2" t="s">
        <v>0</v>
      </c>
      <c r="D2" t="s">
        <v>1</v>
      </c>
      <c r="E2" t="s">
        <v>2</v>
      </c>
    </row>
    <row r="3" spans="2:5" x14ac:dyDescent="0.3">
      <c r="B3" t="s">
        <v>3</v>
      </c>
      <c r="C3">
        <v>-249</v>
      </c>
      <c r="D3">
        <v>-253</v>
      </c>
      <c r="E3">
        <v>-251</v>
      </c>
    </row>
    <row r="4" spans="2:5" x14ac:dyDescent="0.3">
      <c r="B4" t="s">
        <v>4</v>
      </c>
      <c r="C4">
        <v>268</v>
      </c>
      <c r="D4">
        <v>268</v>
      </c>
      <c r="E4">
        <v>265</v>
      </c>
    </row>
    <row r="5" spans="2:5" x14ac:dyDescent="0.3">
      <c r="B5" t="s">
        <v>5</v>
      </c>
      <c r="C5">
        <f t="shared" ref="C5:D5" si="0">(C4-C3)/2</f>
        <v>258.5</v>
      </c>
      <c r="D5">
        <f t="shared" si="0"/>
        <v>260.5</v>
      </c>
      <c r="E5">
        <f>(E4-E3)/2</f>
        <v>258</v>
      </c>
    </row>
    <row r="6" spans="2:5" x14ac:dyDescent="0.3">
      <c r="B6" t="s">
        <v>6</v>
      </c>
      <c r="C6">
        <f t="shared" ref="C6:D6" si="1">(C3+C4)/2</f>
        <v>9.5</v>
      </c>
      <c r="D6">
        <f t="shared" si="1"/>
        <v>7.5</v>
      </c>
      <c r="E6">
        <f>(E3+E4)/2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Sugijanto</dc:creator>
  <cp:lastModifiedBy>Jonathan Sugijanto</cp:lastModifiedBy>
  <dcterms:created xsi:type="dcterms:W3CDTF">2023-12-09T13:09:27Z</dcterms:created>
  <dcterms:modified xsi:type="dcterms:W3CDTF">2023-12-09T17:10:47Z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2023-12-09T13:09:31Z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378dc1f7-f6af-4332-8a67-cc9ea603782f</vt:lpwstr>
  </property>
  <property fmtid="{D5CDD505-2E9C-101B-9397-08002B2CF9AE}" pid="8" name="MSIP_Label_38b525e5-f3da-4501-8f1e-526b6769fc56_ContentBits">
    <vt:lpwstr>0</vt:lpwstr>
  </property>
</Properties>
</file>