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advanced\"/>
    </mc:Choice>
  </mc:AlternateContent>
  <xr:revisionPtr revIDLastSave="0" documentId="13_ncr:1_{CCAFCA18-A52D-4AE7-94CD-2C4833C93273}" xr6:coauthVersionLast="47" xr6:coauthVersionMax="47" xr10:uidLastSave="{00000000-0000-0000-0000-000000000000}"/>
  <bookViews>
    <workbookView xWindow="-110" yWindow="-110" windowWidth="19420" windowHeight="10420" xr2:uid="{2121BBC2-DC64-4200-BF1C-7DFBE8425EE1}"/>
  </bookViews>
  <sheets>
    <sheet name="atp_histogram" sheetId="3" r:id="rId1"/>
    <sheet name="MSFT (2)" sheetId="5" r:id="rId2"/>
  </sheets>
  <definedNames>
    <definedName name="ExternalData_1" localSheetId="1" hidden="1">'MSFT (2)'!$A$1:$G$61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0B6B1-8AB0-49E9-9B00-78E247912161}" keepAlive="1" name="Query - MSFT (1)" description="Connection to the 'MSFT (1)' query in the workbook." type="5" refreshedVersion="0" background="1">
    <dbPr connection="Provider=Microsoft.Mashup.OleDb.1;Data Source=$Workbook$;Location=&quot;MSFT (1)&quot;;Extended Properties=&quot;&quot;" command="SELECT * FROM [MSFT (1)]"/>
  </connection>
  <connection id="2" xr16:uid="{3F6ACF68-26B7-45EF-8843-F5268F989633}" keepAlive="1" name="Query - MSFT (2)" description="Connection to the 'MSFT (2)' query in the workbook." type="5" refreshedVersion="7" background="1" saveData="1">
    <dbPr connection="Provider=Microsoft.Mashup.OleDb.1;Data Source=$Workbook$;Location=&quot;MSFT (2)&quot;;Extended Properties=&quot;&quot;" command="SELECT * FROM [MSFT (2)]"/>
  </connection>
</connections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<sst xmlns="http://schemas.openxmlformats.org/spreadsheetml/2006/main" count="11" uniqueCount="11">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</sst>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atp_histogram!$A$2:$A$9</c:f>
              <c:strCache>
                <c:ptCount val="8"/>
                <c:pt idx="0">
                  <c:v>167005600</c:v>
                </c:pt>
                <c:pt idx="1">
                  <c:v>373532728.6</c:v>
                </c:pt>
                <c:pt idx="2">
                  <c:v>580059857.1</c:v>
                </c:pt>
                <c:pt idx="3">
                  <c:v>786586985.7</c:v>
                </c:pt>
                <c:pt idx="4">
                  <c:v>993114114.3</c:v>
                </c:pt>
                <c:pt idx="5">
                  <c:v>1199641243</c:v>
                </c:pt>
                <c:pt idx="6">
                  <c:v>1406168371</c:v>
                </c:pt>
                <c:pt idx="7">
                  <c:v>More</c:v>
                </c:pt>
              </c:strCache>
            </c:strRef>
          </c:cat>
          <c:val>
            <c:numRef>
              <c:f>atp_histogram!$B$2:$B$9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34</c:v>
                </c:pt>
                <c:pt idx="3">
                  <c:v>20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F07-9F5C-6BD0F8D1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65168"/>
        <c:axId val="16926639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atp_histogram!$A$2:$A$9</c:f>
              <c:strCache>
                <c:ptCount val="8"/>
                <c:pt idx="0">
                  <c:v>167005600</c:v>
                </c:pt>
                <c:pt idx="1">
                  <c:v>373532728.6</c:v>
                </c:pt>
                <c:pt idx="2">
                  <c:v>580059857.1</c:v>
                </c:pt>
                <c:pt idx="3">
                  <c:v>786586985.7</c:v>
                </c:pt>
                <c:pt idx="4">
                  <c:v>993114114.3</c:v>
                </c:pt>
                <c:pt idx="5">
                  <c:v>1199641243</c:v>
                </c:pt>
                <c:pt idx="6">
                  <c:v>1406168371</c:v>
                </c:pt>
                <c:pt idx="7">
                  <c:v>More</c:v>
                </c:pt>
              </c:strCache>
            </c:strRef>
          </c:cat>
          <c:val>
            <c:numRef>
              <c:f>atp_histogram!$C$2:$C$9</c:f>
              <c:numCache>
                <c:formatCode>0.00%</c:formatCode>
                <c:ptCount val="8"/>
                <c:pt idx="0">
                  <c:v>1.6666666666666666E-2</c:v>
                </c:pt>
                <c:pt idx="1">
                  <c:v>1.6666666666666666E-2</c:v>
                </c:pt>
                <c:pt idx="2">
                  <c:v>0.58333333333333337</c:v>
                </c:pt>
                <c:pt idx="3">
                  <c:v>0.91666666666666663</c:v>
                </c:pt>
                <c:pt idx="4">
                  <c:v>0.98333333333333328</c:v>
                </c:pt>
                <c:pt idx="5">
                  <c:v>0.98333333333333328</c:v>
                </c:pt>
                <c:pt idx="6">
                  <c:v>0.98333333333333328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2-4F07-9F5C-6BD0F8D1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39520"/>
        <c:axId val="1990539104"/>
      </c:lineChart>
      <c:catAx>
        <c:axId val="169266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663920"/>
        <c:crosses val="autoZero"/>
        <c:auto val="1"/>
        <c:lblAlgn val="ctr"/>
        <c:lblOffset val="100"/>
        <c:noMultiLvlLbl val="0"/>
      </c:catAx>
      <c:valAx>
        <c:axId val="169266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665168"/>
        <c:crosses val="autoZero"/>
        <c:crossBetween val="between"/>
      </c:valAx>
      <c:valAx>
        <c:axId val="1990539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90539520"/>
        <c:crosses val="max"/>
        <c:crossBetween val="between"/>
      </c:valAx>
      <c:catAx>
        <c:axId val="1990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53910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177800</xdr:rowOff>
    </xdr:from>
    <xdr:to>
      <xdr:col>15</xdr:col>
      <xdr:colOff>12700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34756-F008-416D-95CE-7336A90F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88025C-60C4-4405-A544-1909F1C3AF8F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B39323-12E4-4AC1-9E0D-F3645B10B7D5}" name="MSFT__2" displayName="MSFT__2" ref="A1:G61" tableType="queryTable" totalsRowShown="0">
  <autoFilter ref="A1:G61" xr:uid="{C7B39323-12E4-4AC1-9E0D-F3645B10B7D5}"/>
  <tableColumns count="7">
    <tableColumn id="1" xr3:uid="{DAFEEF25-145B-4319-A2F8-04315941FEAF}" uniqueName="1" name="Date" queryTableFieldId="1" dataDxfId="0"/>
    <tableColumn id="2" xr3:uid="{3D0A95A6-021D-42FE-A3F9-246995A61BED}" uniqueName="2" name="Open" queryTableFieldId="2"/>
    <tableColumn id="3" xr3:uid="{85D8C849-15E6-4066-B084-960527A6E695}" uniqueName="3" name="High" queryTableFieldId="3"/>
    <tableColumn id="4" xr3:uid="{3FA4FA3F-1DF0-4604-B99D-161DCC5CC0D7}" uniqueName="4" name="Low" queryTableFieldId="4"/>
    <tableColumn id="5" xr3:uid="{38A6F7C9-4F5A-448C-8616-3676D7B0E64C}" uniqueName="5" name="Close" queryTableFieldId="5"/>
    <tableColumn id="6" xr3:uid="{11259490-1918-45D8-A26C-2BB38CA27D12}" uniqueName="6" name="Adj Close" queryTableFieldId="6"/>
    <tableColumn id="7" xr3:uid="{A0972A3B-D954-4C47-8C88-B1A9E4751FC9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3C17-28FC-495F-93FB-116F8FD2B4C8}">
  <dimension ref="A1:C9"/>
  <sheetViews>
    <sheetView tabSelected="1" workbookViewId="0">
      <selection activeCell="C14" sqref="C14"/>
    </sheetView>
  </sheetViews>
  <sheetFormatPr defaultRowHeight="14.5" x14ac:dyDescent="0.35"/>
  <cols>
    <col min="1" max="1" width="13.1796875" customWidth="1"/>
    <col min="3" max="3" width="12.54296875" bestFit="1" customWidth="1"/>
  </cols>
  <sheetData>
    <row r="1" spans="1:3" x14ac:dyDescent="0.35">
      <c r="A1" s="6" t="s">
        <v>7</v>
      </c>
      <c r="B1" s="6" t="s">
        <v>9</v>
      </c>
      <c r="C1" s="6" t="s">
        <v>10</v>
      </c>
    </row>
    <row r="2" spans="1:3" x14ac:dyDescent="0.35">
      <c r="A2" s="2">
        <v>167005600</v>
      </c>
      <c r="B2" s="2">
        <v>1</v>
      </c>
      <c r="C2" s="3">
        <v>1.6666666666666666E-2</v>
      </c>
    </row>
    <row r="3" spans="1:3" x14ac:dyDescent="0.35">
      <c r="A3" s="2">
        <v>373532728.57142854</v>
      </c>
      <c r="B3" s="2">
        <v>0</v>
      </c>
      <c r="C3" s="3">
        <v>1.6666666666666666E-2</v>
      </c>
    </row>
    <row r="4" spans="1:3" x14ac:dyDescent="0.35">
      <c r="A4" s="2">
        <v>580059857.14285707</v>
      </c>
      <c r="B4" s="2">
        <v>34</v>
      </c>
      <c r="C4" s="3">
        <v>0.58333333333333337</v>
      </c>
    </row>
    <row r="5" spans="1:3" x14ac:dyDescent="0.35">
      <c r="A5" s="2">
        <v>786586985.71428573</v>
      </c>
      <c r="B5" s="2">
        <v>20</v>
      </c>
      <c r="C5" s="3">
        <v>0.91666666666666663</v>
      </c>
    </row>
    <row r="6" spans="1:3" x14ac:dyDescent="0.35">
      <c r="A6" s="2">
        <v>993114114.28571427</v>
      </c>
      <c r="B6" s="2">
        <v>4</v>
      </c>
      <c r="C6" s="3">
        <v>0.98333333333333328</v>
      </c>
    </row>
    <row r="7" spans="1:3" x14ac:dyDescent="0.35">
      <c r="A7" s="2">
        <v>1199641242.8571429</v>
      </c>
      <c r="B7" s="2">
        <v>0</v>
      </c>
      <c r="C7" s="3">
        <v>0.98333333333333328</v>
      </c>
    </row>
    <row r="8" spans="1:3" x14ac:dyDescent="0.35">
      <c r="A8" s="2">
        <v>1406168371.4285715</v>
      </c>
      <c r="B8" s="2">
        <v>0</v>
      </c>
      <c r="C8" s="3">
        <v>0.98333333333333328</v>
      </c>
    </row>
    <row r="9" spans="1:3" ht="15" thickBot="1" x14ac:dyDescent="0.4">
      <c r="A9" s="4" t="s">
        <v>8</v>
      </c>
      <c r="B9" s="4">
        <v>1</v>
      </c>
      <c r="C9" s="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A240-FA50-4708-BAC8-1E085635A66E}">
  <dimension ref="A1:G61"/>
  <sheetViews>
    <sheetView workbookViewId="0"/>
  </sheetViews>
  <sheetFormatPr defaultRowHeight="14.5" x14ac:dyDescent="0.35"/>
  <cols>
    <col min="1" max="1" width="9.453125" bestFit="1" customWidth="1"/>
    <col min="2" max="7" width="10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42644</v>
      </c>
      <c r="B2">
        <v>57.41</v>
      </c>
      <c r="C2">
        <v>61.369999</v>
      </c>
      <c r="D2">
        <v>56.32</v>
      </c>
      <c r="E2">
        <v>59.919998</v>
      </c>
      <c r="F2">
        <v>55.439715999999997</v>
      </c>
      <c r="G2">
        <v>614841800</v>
      </c>
    </row>
    <row r="3" spans="1:7" x14ac:dyDescent="0.35">
      <c r="A3" s="1">
        <v>42675</v>
      </c>
      <c r="B3">
        <v>59.970001000000003</v>
      </c>
      <c r="C3">
        <v>61.41</v>
      </c>
      <c r="D3">
        <v>57.279998999999997</v>
      </c>
      <c r="E3">
        <v>60.259998000000003</v>
      </c>
      <c r="F3">
        <v>55.754288000000003</v>
      </c>
      <c r="G3">
        <v>613056800</v>
      </c>
    </row>
    <row r="4" spans="1:7" x14ac:dyDescent="0.35">
      <c r="A4" s="1">
        <v>42705</v>
      </c>
      <c r="B4">
        <v>60.110000999999997</v>
      </c>
      <c r="C4">
        <v>64.099997999999999</v>
      </c>
      <c r="D4">
        <v>58.799999</v>
      </c>
      <c r="E4">
        <v>62.139999000000003</v>
      </c>
      <c r="F4">
        <v>57.882114000000001</v>
      </c>
      <c r="G4">
        <v>513579700</v>
      </c>
    </row>
    <row r="5" spans="1:7" x14ac:dyDescent="0.35">
      <c r="A5" s="1">
        <v>42736</v>
      </c>
      <c r="B5">
        <v>62.790000999999997</v>
      </c>
      <c r="C5">
        <v>65.910004000000001</v>
      </c>
      <c r="D5">
        <v>61.950001</v>
      </c>
      <c r="E5">
        <v>64.650002000000001</v>
      </c>
      <c r="F5">
        <v>60.220123000000001</v>
      </c>
      <c r="G5">
        <v>493453500</v>
      </c>
    </row>
    <row r="6" spans="1:7" x14ac:dyDescent="0.35">
      <c r="A6" s="1">
        <v>42767</v>
      </c>
      <c r="B6">
        <v>64.360000999999997</v>
      </c>
      <c r="C6">
        <v>65.239998</v>
      </c>
      <c r="D6">
        <v>62.75</v>
      </c>
      <c r="E6">
        <v>63.98</v>
      </c>
      <c r="F6">
        <v>59.596038999999998</v>
      </c>
      <c r="G6">
        <v>440744000</v>
      </c>
    </row>
    <row r="7" spans="1:7" x14ac:dyDescent="0.35">
      <c r="A7" s="1">
        <v>42795</v>
      </c>
      <c r="B7">
        <v>64.129997000000003</v>
      </c>
      <c r="C7">
        <v>66.190002000000007</v>
      </c>
      <c r="D7">
        <v>63.619999</v>
      </c>
      <c r="E7">
        <v>65.860000999999997</v>
      </c>
      <c r="F7">
        <v>61.719127999999998</v>
      </c>
      <c r="G7">
        <v>489169700</v>
      </c>
    </row>
    <row r="8" spans="1:7" x14ac:dyDescent="0.35">
      <c r="A8" s="1">
        <v>42826</v>
      </c>
      <c r="B8">
        <v>65.809997999999993</v>
      </c>
      <c r="C8">
        <v>69.139999000000003</v>
      </c>
      <c r="D8">
        <v>64.849997999999999</v>
      </c>
      <c r="E8">
        <v>68.459998999999996</v>
      </c>
      <c r="F8">
        <v>64.155663000000004</v>
      </c>
      <c r="G8">
        <v>433191200</v>
      </c>
    </row>
    <row r="9" spans="1:7" x14ac:dyDescent="0.35">
      <c r="A9" s="1">
        <v>42856</v>
      </c>
      <c r="B9">
        <v>68.680000000000007</v>
      </c>
      <c r="C9">
        <v>70.739998</v>
      </c>
      <c r="D9">
        <v>67.139999000000003</v>
      </c>
      <c r="E9">
        <v>69.839995999999999</v>
      </c>
      <c r="F9">
        <v>65.448891000000003</v>
      </c>
      <c r="G9">
        <v>517218500</v>
      </c>
    </row>
    <row r="10" spans="1:7" x14ac:dyDescent="0.35">
      <c r="A10" s="1">
        <v>42887</v>
      </c>
      <c r="B10">
        <v>70.239998</v>
      </c>
      <c r="C10">
        <v>72.889999000000003</v>
      </c>
      <c r="D10">
        <v>68.089995999999999</v>
      </c>
      <c r="E10">
        <v>68.930000000000007</v>
      </c>
      <c r="F10">
        <v>64.966385000000002</v>
      </c>
      <c r="G10">
        <v>629716800</v>
      </c>
    </row>
    <row r="11" spans="1:7" x14ac:dyDescent="0.35">
      <c r="A11" s="1">
        <v>42917</v>
      </c>
      <c r="B11">
        <v>69.330001999999993</v>
      </c>
      <c r="C11">
        <v>74.419998000000007</v>
      </c>
      <c r="D11">
        <v>68.019997000000004</v>
      </c>
      <c r="E11">
        <v>72.699996999999996</v>
      </c>
      <c r="F11">
        <v>68.519592000000003</v>
      </c>
      <c r="G11">
        <v>469851200</v>
      </c>
    </row>
    <row r="12" spans="1:7" x14ac:dyDescent="0.35">
      <c r="A12" s="1">
        <v>42948</v>
      </c>
      <c r="B12">
        <v>73.099997999999999</v>
      </c>
      <c r="C12">
        <v>74.959998999999996</v>
      </c>
      <c r="D12">
        <v>71.279999000000004</v>
      </c>
      <c r="E12">
        <v>74.769997000000004</v>
      </c>
      <c r="F12">
        <v>70.470551</v>
      </c>
      <c r="G12">
        <v>444070500</v>
      </c>
    </row>
    <row r="13" spans="1:7" x14ac:dyDescent="0.35">
      <c r="A13" s="1">
        <v>42979</v>
      </c>
      <c r="B13">
        <v>74.709998999999996</v>
      </c>
      <c r="C13">
        <v>75.970000999999996</v>
      </c>
      <c r="D13">
        <v>72.919998000000007</v>
      </c>
      <c r="E13">
        <v>74.489998</v>
      </c>
      <c r="F13">
        <v>70.580719000000002</v>
      </c>
      <c r="G13">
        <v>375983900</v>
      </c>
    </row>
    <row r="14" spans="1:7" x14ac:dyDescent="0.35">
      <c r="A14" s="1">
        <v>43009</v>
      </c>
      <c r="B14">
        <v>74.709998999999996</v>
      </c>
      <c r="C14">
        <v>86.199996999999996</v>
      </c>
      <c r="D14">
        <v>73.709998999999996</v>
      </c>
      <c r="E14">
        <v>83.18</v>
      </c>
      <c r="F14">
        <v>78.814667</v>
      </c>
      <c r="G14">
        <v>449950000</v>
      </c>
    </row>
    <row r="15" spans="1:7" x14ac:dyDescent="0.35">
      <c r="A15" s="1">
        <v>43040</v>
      </c>
      <c r="B15">
        <v>83.68</v>
      </c>
      <c r="C15">
        <v>85.059997999999993</v>
      </c>
      <c r="D15">
        <v>82.239998</v>
      </c>
      <c r="E15">
        <v>84.169998000000007</v>
      </c>
      <c r="F15">
        <v>79.752701000000002</v>
      </c>
      <c r="G15">
        <v>421926000</v>
      </c>
    </row>
    <row r="16" spans="1:7" x14ac:dyDescent="0.35">
      <c r="A16" s="1">
        <v>43070</v>
      </c>
      <c r="B16">
        <v>83.599997999999999</v>
      </c>
      <c r="C16">
        <v>87.5</v>
      </c>
      <c r="D16">
        <v>80.699996999999996</v>
      </c>
      <c r="E16">
        <v>85.540001000000004</v>
      </c>
      <c r="F16">
        <v>81.457863000000003</v>
      </c>
      <c r="G16">
        <v>466203300</v>
      </c>
    </row>
    <row r="17" spans="1:7" x14ac:dyDescent="0.35">
      <c r="A17" s="1">
        <v>43101</v>
      </c>
      <c r="B17">
        <v>86.129997000000003</v>
      </c>
      <c r="C17">
        <v>95.449996999999996</v>
      </c>
      <c r="D17">
        <v>85.5</v>
      </c>
      <c r="E17">
        <v>95.010002</v>
      </c>
      <c r="F17">
        <v>90.475914000000003</v>
      </c>
      <c r="G17">
        <v>574258400</v>
      </c>
    </row>
    <row r="18" spans="1:7" x14ac:dyDescent="0.35">
      <c r="A18" s="1">
        <v>43132</v>
      </c>
      <c r="B18">
        <v>94.790001000000004</v>
      </c>
      <c r="C18">
        <v>96.07</v>
      </c>
      <c r="D18">
        <v>83.830001999999993</v>
      </c>
      <c r="E18">
        <v>93.769997000000004</v>
      </c>
      <c r="F18">
        <v>89.295113000000001</v>
      </c>
      <c r="G18">
        <v>725663300</v>
      </c>
    </row>
    <row r="19" spans="1:7" x14ac:dyDescent="0.35">
      <c r="A19" s="1">
        <v>43160</v>
      </c>
      <c r="B19">
        <v>93.989998</v>
      </c>
      <c r="C19">
        <v>97.239998</v>
      </c>
      <c r="D19">
        <v>87.080001999999993</v>
      </c>
      <c r="E19">
        <v>91.269997000000004</v>
      </c>
      <c r="F19">
        <v>87.322685000000007</v>
      </c>
      <c r="G19">
        <v>750754800</v>
      </c>
    </row>
    <row r="20" spans="1:7" x14ac:dyDescent="0.35">
      <c r="A20" s="1">
        <v>43191</v>
      </c>
      <c r="B20">
        <v>90.470000999999996</v>
      </c>
      <c r="C20">
        <v>97.900002000000001</v>
      </c>
      <c r="D20">
        <v>87.510002</v>
      </c>
      <c r="E20">
        <v>93.519997000000004</v>
      </c>
      <c r="F20">
        <v>89.475357000000002</v>
      </c>
      <c r="G20">
        <v>668130700</v>
      </c>
    </row>
    <row r="21" spans="1:7" x14ac:dyDescent="0.35">
      <c r="A21" s="1">
        <v>43221</v>
      </c>
      <c r="B21">
        <v>93.209998999999996</v>
      </c>
      <c r="C21">
        <v>99.989998</v>
      </c>
      <c r="D21">
        <v>92.449996999999996</v>
      </c>
      <c r="E21">
        <v>98.839995999999999</v>
      </c>
      <c r="F21">
        <v>94.565276999999995</v>
      </c>
      <c r="G21">
        <v>509417900</v>
      </c>
    </row>
    <row r="22" spans="1:7" x14ac:dyDescent="0.35">
      <c r="A22" s="1">
        <v>43252</v>
      </c>
      <c r="B22">
        <v>99.279999000000004</v>
      </c>
      <c r="C22">
        <v>102.69000200000001</v>
      </c>
      <c r="D22">
        <v>97.260002</v>
      </c>
      <c r="E22">
        <v>98.610000999999997</v>
      </c>
      <c r="F22">
        <v>94.754149999999996</v>
      </c>
      <c r="G22">
        <v>602585200</v>
      </c>
    </row>
    <row r="23" spans="1:7" x14ac:dyDescent="0.35">
      <c r="A23" s="1">
        <v>43282</v>
      </c>
      <c r="B23">
        <v>98.099997999999999</v>
      </c>
      <c r="C23">
        <v>111.150002</v>
      </c>
      <c r="D23">
        <v>98</v>
      </c>
      <c r="E23">
        <v>106.08000199999999</v>
      </c>
      <c r="F23">
        <v>101.93208300000001</v>
      </c>
      <c r="G23">
        <v>569352300</v>
      </c>
    </row>
    <row r="24" spans="1:7" x14ac:dyDescent="0.35">
      <c r="A24" s="1">
        <v>43313</v>
      </c>
      <c r="B24">
        <v>106.029999</v>
      </c>
      <c r="C24">
        <v>112.779999</v>
      </c>
      <c r="D24">
        <v>104.839996</v>
      </c>
      <c r="E24">
        <v>112.33000199999999</v>
      </c>
      <c r="F24">
        <v>107.93768300000001</v>
      </c>
      <c r="G24">
        <v>456628100</v>
      </c>
    </row>
    <row r="25" spans="1:7" x14ac:dyDescent="0.35">
      <c r="A25" s="1">
        <v>43344</v>
      </c>
      <c r="B25">
        <v>110.849998</v>
      </c>
      <c r="C25">
        <v>115.290001</v>
      </c>
      <c r="D25">
        <v>107.230003</v>
      </c>
      <c r="E25">
        <v>114.370003</v>
      </c>
      <c r="F25">
        <v>110.32083900000001</v>
      </c>
      <c r="G25">
        <v>480255500</v>
      </c>
    </row>
    <row r="26" spans="1:7" x14ac:dyDescent="0.35">
      <c r="A26" s="1">
        <v>43374</v>
      </c>
      <c r="B26">
        <v>114.75</v>
      </c>
      <c r="C26">
        <v>116.18</v>
      </c>
      <c r="D26">
        <v>100.110001</v>
      </c>
      <c r="E26">
        <v>106.80999799999999</v>
      </c>
      <c r="F26">
        <v>103.028481</v>
      </c>
      <c r="G26">
        <v>927548000</v>
      </c>
    </row>
    <row r="27" spans="1:7" x14ac:dyDescent="0.35">
      <c r="A27" s="1">
        <v>43405</v>
      </c>
      <c r="B27">
        <v>107.050003</v>
      </c>
      <c r="C27">
        <v>112.239998</v>
      </c>
      <c r="D27">
        <v>99.349997999999999</v>
      </c>
      <c r="E27">
        <v>110.889999</v>
      </c>
      <c r="F27">
        <v>106.96405</v>
      </c>
      <c r="G27">
        <v>720228600</v>
      </c>
    </row>
    <row r="28" spans="1:7" x14ac:dyDescent="0.35">
      <c r="A28" s="1">
        <v>43435</v>
      </c>
      <c r="B28">
        <v>113</v>
      </c>
      <c r="C28">
        <v>113.41999800000001</v>
      </c>
      <c r="D28">
        <v>93.959998999999996</v>
      </c>
      <c r="E28">
        <v>101.57</v>
      </c>
      <c r="F28">
        <v>98.397255000000001</v>
      </c>
      <c r="G28">
        <v>944314600</v>
      </c>
    </row>
    <row r="29" spans="1:7" x14ac:dyDescent="0.35">
      <c r="A29" s="1">
        <v>43466</v>
      </c>
      <c r="B29">
        <v>99.550003000000004</v>
      </c>
      <c r="C29">
        <v>107.900002</v>
      </c>
      <c r="D29">
        <v>97.199996999999996</v>
      </c>
      <c r="E29">
        <v>104.43</v>
      </c>
      <c r="F29">
        <v>101.167923</v>
      </c>
      <c r="G29">
        <v>714212800</v>
      </c>
    </row>
    <row r="30" spans="1:7" x14ac:dyDescent="0.35">
      <c r="A30" s="1">
        <v>43497</v>
      </c>
      <c r="B30">
        <v>103.779999</v>
      </c>
      <c r="C30">
        <v>113.239998</v>
      </c>
      <c r="D30">
        <v>102.349998</v>
      </c>
      <c r="E30">
        <v>112.029999</v>
      </c>
      <c r="F30">
        <v>108.530525</v>
      </c>
      <c r="G30">
        <v>469095900</v>
      </c>
    </row>
    <row r="31" spans="1:7" x14ac:dyDescent="0.35">
      <c r="A31" s="1">
        <v>43525</v>
      </c>
      <c r="B31">
        <v>112.889999</v>
      </c>
      <c r="C31">
        <v>120.82</v>
      </c>
      <c r="D31">
        <v>108.800003</v>
      </c>
      <c r="E31">
        <v>117.94000200000001</v>
      </c>
      <c r="F31">
        <v>114.743881</v>
      </c>
      <c r="G31">
        <v>589095800</v>
      </c>
    </row>
    <row r="32" spans="1:7" x14ac:dyDescent="0.35">
      <c r="A32" s="1">
        <v>43556</v>
      </c>
      <c r="B32">
        <v>118.949997</v>
      </c>
      <c r="C32">
        <v>131.36999499999999</v>
      </c>
      <c r="D32">
        <v>118.099998</v>
      </c>
      <c r="E32">
        <v>130.60000600000001</v>
      </c>
      <c r="F32">
        <v>127.06081399999999</v>
      </c>
      <c r="G32">
        <v>433157700</v>
      </c>
    </row>
    <row r="33" spans="1:7" x14ac:dyDescent="0.35">
      <c r="A33" s="1">
        <v>43586</v>
      </c>
      <c r="B33">
        <v>130.529999</v>
      </c>
      <c r="C33">
        <v>130.64999399999999</v>
      </c>
      <c r="D33">
        <v>123.040001</v>
      </c>
      <c r="E33">
        <v>123.68</v>
      </c>
      <c r="F33">
        <v>120.328323</v>
      </c>
      <c r="G33">
        <v>547218800</v>
      </c>
    </row>
    <row r="34" spans="1:7" x14ac:dyDescent="0.35">
      <c r="A34" s="1">
        <v>43617</v>
      </c>
      <c r="B34">
        <v>123.849998</v>
      </c>
      <c r="C34">
        <v>138.39999399999999</v>
      </c>
      <c r="D34">
        <v>119.010002</v>
      </c>
      <c r="E34">
        <v>133.96000699999999</v>
      </c>
      <c r="F34">
        <v>130.81218000000001</v>
      </c>
      <c r="G34">
        <v>508324300</v>
      </c>
    </row>
    <row r="35" spans="1:7" x14ac:dyDescent="0.35">
      <c r="A35" s="1">
        <v>43647</v>
      </c>
      <c r="B35">
        <v>136.63000500000001</v>
      </c>
      <c r="C35">
        <v>141.679993</v>
      </c>
      <c r="D35">
        <v>134.66999799999999</v>
      </c>
      <c r="E35">
        <v>136.270004</v>
      </c>
      <c r="F35">
        <v>133.067871</v>
      </c>
      <c r="G35">
        <v>484079900</v>
      </c>
    </row>
    <row r="36" spans="1:7" x14ac:dyDescent="0.35">
      <c r="A36" s="1">
        <v>43678</v>
      </c>
      <c r="B36">
        <v>137</v>
      </c>
      <c r="C36">
        <v>140.94000199999999</v>
      </c>
      <c r="D36">
        <v>130.779999</v>
      </c>
      <c r="E36">
        <v>137.86000100000001</v>
      </c>
      <c r="F36">
        <v>134.62051400000001</v>
      </c>
      <c r="G36">
        <v>584482000</v>
      </c>
    </row>
    <row r="37" spans="1:7" x14ac:dyDescent="0.35">
      <c r="A37" s="1">
        <v>43709</v>
      </c>
      <c r="B37">
        <v>136.61000100000001</v>
      </c>
      <c r="C37">
        <v>142.36999499999999</v>
      </c>
      <c r="D37">
        <v>134.509995</v>
      </c>
      <c r="E37">
        <v>139.029999</v>
      </c>
      <c r="F37">
        <v>136.21513400000001</v>
      </c>
      <c r="G37">
        <v>472544800</v>
      </c>
    </row>
    <row r="38" spans="1:7" x14ac:dyDescent="0.35">
      <c r="A38" s="1">
        <v>43739</v>
      </c>
      <c r="B38">
        <v>139.66000399999999</v>
      </c>
      <c r="C38">
        <v>145.66999799999999</v>
      </c>
      <c r="D38">
        <v>133.220001</v>
      </c>
      <c r="E38">
        <v>143.36999499999999</v>
      </c>
      <c r="F38">
        <v>140.46722399999999</v>
      </c>
      <c r="G38">
        <v>549523400</v>
      </c>
    </row>
    <row r="39" spans="1:7" x14ac:dyDescent="0.35">
      <c r="A39" s="1">
        <v>43770</v>
      </c>
      <c r="B39">
        <v>144.259995</v>
      </c>
      <c r="C39">
        <v>152.5</v>
      </c>
      <c r="D39">
        <v>142.970001</v>
      </c>
      <c r="E39">
        <v>151.38000500000001</v>
      </c>
      <c r="F39">
        <v>148.31509399999999</v>
      </c>
      <c r="G39">
        <v>392371800</v>
      </c>
    </row>
    <row r="40" spans="1:7" x14ac:dyDescent="0.35">
      <c r="A40" s="1">
        <v>43800</v>
      </c>
      <c r="B40">
        <v>151.80999800000001</v>
      </c>
      <c r="C40">
        <v>159.550003</v>
      </c>
      <c r="D40">
        <v>146.64999399999999</v>
      </c>
      <c r="E40">
        <v>157.699997</v>
      </c>
      <c r="F40">
        <v>155.03285199999999</v>
      </c>
      <c r="G40">
        <v>450303300</v>
      </c>
    </row>
    <row r="41" spans="1:7" x14ac:dyDescent="0.35">
      <c r="A41" s="1">
        <v>43831</v>
      </c>
      <c r="B41">
        <v>158.779999</v>
      </c>
      <c r="C41">
        <v>174.050003</v>
      </c>
      <c r="D41">
        <v>156.509995</v>
      </c>
      <c r="E41">
        <v>170.229996</v>
      </c>
      <c r="F41">
        <v>167.350922</v>
      </c>
      <c r="G41">
        <v>558530000</v>
      </c>
    </row>
    <row r="42" spans="1:7" x14ac:dyDescent="0.35">
      <c r="A42" s="1">
        <v>43862</v>
      </c>
      <c r="B42">
        <v>170.429993</v>
      </c>
      <c r="C42">
        <v>190.699997</v>
      </c>
      <c r="D42">
        <v>152</v>
      </c>
      <c r="E42">
        <v>162.009995</v>
      </c>
      <c r="F42">
        <v>159.26994300000001</v>
      </c>
      <c r="G42">
        <v>887522300</v>
      </c>
    </row>
    <row r="43" spans="1:7" x14ac:dyDescent="0.35">
      <c r="A43" s="1">
        <v>43891</v>
      </c>
      <c r="B43">
        <v>165.30999800000001</v>
      </c>
      <c r="C43">
        <v>175</v>
      </c>
      <c r="D43">
        <v>132.520004</v>
      </c>
      <c r="E43">
        <v>157.71000699999999</v>
      </c>
      <c r="F43">
        <v>155.466171</v>
      </c>
      <c r="G43">
        <v>1612695500</v>
      </c>
    </row>
    <row r="44" spans="1:7" x14ac:dyDescent="0.35">
      <c r="A44" s="1">
        <v>43922</v>
      </c>
      <c r="B44">
        <v>153</v>
      </c>
      <c r="C44">
        <v>180.39999399999999</v>
      </c>
      <c r="D44">
        <v>150.36000100000001</v>
      </c>
      <c r="E44">
        <v>179.21000699999999</v>
      </c>
      <c r="F44">
        <v>176.66029399999999</v>
      </c>
      <c r="G44">
        <v>984705000</v>
      </c>
    </row>
    <row r="45" spans="1:7" x14ac:dyDescent="0.35">
      <c r="A45" s="1">
        <v>43952</v>
      </c>
      <c r="B45">
        <v>175.800003</v>
      </c>
      <c r="C45">
        <v>187.509995</v>
      </c>
      <c r="D45">
        <v>173.800003</v>
      </c>
      <c r="E45">
        <v>183.25</v>
      </c>
      <c r="F45">
        <v>180.642807</v>
      </c>
      <c r="G45">
        <v>688845000</v>
      </c>
    </row>
    <row r="46" spans="1:7" x14ac:dyDescent="0.35">
      <c r="A46" s="1">
        <v>43983</v>
      </c>
      <c r="B46">
        <v>182.53999300000001</v>
      </c>
      <c r="C46">
        <v>204.39999399999999</v>
      </c>
      <c r="D46">
        <v>181.35000600000001</v>
      </c>
      <c r="E46">
        <v>203.509995</v>
      </c>
      <c r="F46">
        <v>201.17326399999999</v>
      </c>
      <c r="G46">
        <v>764965400</v>
      </c>
    </row>
    <row r="47" spans="1:7" x14ac:dyDescent="0.35">
      <c r="A47" s="1">
        <v>44013</v>
      </c>
      <c r="B47">
        <v>203.13999899999999</v>
      </c>
      <c r="C47">
        <v>216.38000500000001</v>
      </c>
      <c r="D47">
        <v>197.509995</v>
      </c>
      <c r="E47">
        <v>205.009995</v>
      </c>
      <c r="F47">
        <v>202.656036</v>
      </c>
      <c r="G47">
        <v>770190800</v>
      </c>
    </row>
    <row r="48" spans="1:7" x14ac:dyDescent="0.35">
      <c r="A48" s="1">
        <v>44044</v>
      </c>
      <c r="B48">
        <v>211.520004</v>
      </c>
      <c r="C48">
        <v>231.14999399999999</v>
      </c>
      <c r="D48">
        <v>203.13999899999999</v>
      </c>
      <c r="E48">
        <v>225.529999</v>
      </c>
      <c r="F48">
        <v>222.94044500000001</v>
      </c>
      <c r="G48">
        <v>692423900</v>
      </c>
    </row>
    <row r="49" spans="1:7" x14ac:dyDescent="0.35">
      <c r="A49" s="1">
        <v>44075</v>
      </c>
      <c r="B49">
        <v>225.509995</v>
      </c>
      <c r="C49">
        <v>232.86000100000001</v>
      </c>
      <c r="D49">
        <v>196.25</v>
      </c>
      <c r="E49">
        <v>210.33000200000001</v>
      </c>
      <c r="F49">
        <v>208.41755699999999</v>
      </c>
      <c r="G49">
        <v>768176300</v>
      </c>
    </row>
    <row r="50" spans="1:7" x14ac:dyDescent="0.35">
      <c r="A50" s="1">
        <v>44105</v>
      </c>
      <c r="B50">
        <v>213.490005</v>
      </c>
      <c r="C50">
        <v>225.21000699999999</v>
      </c>
      <c r="D50">
        <v>199.61999499999999</v>
      </c>
      <c r="E50">
        <v>202.470001</v>
      </c>
      <c r="F50">
        <v>200.62902800000001</v>
      </c>
      <c r="G50">
        <v>631618000</v>
      </c>
    </row>
    <row r="51" spans="1:7" x14ac:dyDescent="0.35">
      <c r="A51" s="1">
        <v>44136</v>
      </c>
      <c r="B51">
        <v>204.28999300000001</v>
      </c>
      <c r="C51">
        <v>228.11999499999999</v>
      </c>
      <c r="D51">
        <v>200.11999499999999</v>
      </c>
      <c r="E51">
        <v>214.070007</v>
      </c>
      <c r="F51">
        <v>212.12356600000001</v>
      </c>
      <c r="G51">
        <v>573443000</v>
      </c>
    </row>
    <row r="52" spans="1:7" x14ac:dyDescent="0.35">
      <c r="A52" s="1">
        <v>44166</v>
      </c>
      <c r="B52">
        <v>214.509995</v>
      </c>
      <c r="C52">
        <v>227.179993</v>
      </c>
      <c r="D52">
        <v>209.11000100000001</v>
      </c>
      <c r="E52">
        <v>222.41999799999999</v>
      </c>
      <c r="F52">
        <v>220.97463999999999</v>
      </c>
      <c r="G52">
        <v>594761700</v>
      </c>
    </row>
    <row r="53" spans="1:7" x14ac:dyDescent="0.35">
      <c r="A53" s="1">
        <v>44197</v>
      </c>
      <c r="B53">
        <v>222.529999</v>
      </c>
      <c r="C53">
        <v>242.63999899999999</v>
      </c>
      <c r="D53">
        <v>211.94000199999999</v>
      </c>
      <c r="E53">
        <v>231.96000699999999</v>
      </c>
      <c r="F53">
        <v>230.45263700000001</v>
      </c>
      <c r="G53">
        <v>648076400</v>
      </c>
    </row>
    <row r="54" spans="1:7" x14ac:dyDescent="0.35">
      <c r="A54" s="1">
        <v>44228</v>
      </c>
      <c r="B54">
        <v>235.05999800000001</v>
      </c>
      <c r="C54">
        <v>246.13000500000001</v>
      </c>
      <c r="D54">
        <v>227.88000500000001</v>
      </c>
      <c r="E54">
        <v>232.38000500000001</v>
      </c>
      <c r="F54">
        <v>230.86991900000001</v>
      </c>
      <c r="G54">
        <v>490962200</v>
      </c>
    </row>
    <row r="55" spans="1:7" x14ac:dyDescent="0.35">
      <c r="A55" s="1">
        <v>44256</v>
      </c>
      <c r="B55">
        <v>235.89999399999999</v>
      </c>
      <c r="C55">
        <v>241.050003</v>
      </c>
      <c r="D55">
        <v>224.259995</v>
      </c>
      <c r="E55">
        <v>235.770004</v>
      </c>
      <c r="F55">
        <v>234.77737400000001</v>
      </c>
      <c r="G55">
        <v>724945800</v>
      </c>
    </row>
    <row r="56" spans="1:7" x14ac:dyDescent="0.35">
      <c r="A56" s="1">
        <v>44287</v>
      </c>
      <c r="B56">
        <v>238.470001</v>
      </c>
      <c r="C56">
        <v>263.19000199999999</v>
      </c>
      <c r="D56">
        <v>238.050003</v>
      </c>
      <c r="E56">
        <v>252.179993</v>
      </c>
      <c r="F56">
        <v>251.11827099999999</v>
      </c>
      <c r="G56">
        <v>568661600</v>
      </c>
    </row>
    <row r="57" spans="1:7" x14ac:dyDescent="0.35">
      <c r="A57" s="1">
        <v>44317</v>
      </c>
      <c r="B57">
        <v>253.39999399999999</v>
      </c>
      <c r="C57">
        <v>254.35000600000001</v>
      </c>
      <c r="D57">
        <v>238.070007</v>
      </c>
      <c r="E57">
        <v>249.679993</v>
      </c>
      <c r="F57">
        <v>248.62879899999999</v>
      </c>
      <c r="G57">
        <v>495084900</v>
      </c>
    </row>
    <row r="58" spans="1:7" x14ac:dyDescent="0.35">
      <c r="A58" s="1">
        <v>44348</v>
      </c>
      <c r="B58">
        <v>251.229996</v>
      </c>
      <c r="C58">
        <v>271.64999399999999</v>
      </c>
      <c r="D58">
        <v>243</v>
      </c>
      <c r="E58">
        <v>270.89999399999999</v>
      </c>
      <c r="F58">
        <v>270.382385</v>
      </c>
      <c r="G58">
        <v>508572200</v>
      </c>
    </row>
    <row r="59" spans="1:7" x14ac:dyDescent="0.35">
      <c r="A59" s="1">
        <v>44378</v>
      </c>
      <c r="B59">
        <v>269.60998499999999</v>
      </c>
      <c r="C59">
        <v>290.14999399999999</v>
      </c>
      <c r="D59">
        <v>269.60000600000001</v>
      </c>
      <c r="E59">
        <v>284.91000400000001</v>
      </c>
      <c r="F59">
        <v>284.36560100000003</v>
      </c>
      <c r="G59">
        <v>522668800</v>
      </c>
    </row>
    <row r="60" spans="1:7" x14ac:dyDescent="0.35">
      <c r="A60" s="1">
        <v>44409</v>
      </c>
      <c r="B60">
        <v>286.35998499999999</v>
      </c>
      <c r="C60">
        <v>305.83999599999999</v>
      </c>
      <c r="D60">
        <v>283.73998999999998</v>
      </c>
      <c r="E60">
        <v>301.88000499999998</v>
      </c>
      <c r="F60">
        <v>301.30319200000002</v>
      </c>
      <c r="G60">
        <v>441257000</v>
      </c>
    </row>
    <row r="61" spans="1:7" x14ac:dyDescent="0.35">
      <c r="A61" s="1">
        <v>44440</v>
      </c>
      <c r="B61">
        <v>302.86999500000002</v>
      </c>
      <c r="C61">
        <v>305.19000199999999</v>
      </c>
      <c r="D61">
        <v>294.07998700000002</v>
      </c>
      <c r="E61">
        <v>299.790009</v>
      </c>
      <c r="F61">
        <v>299.790009</v>
      </c>
      <c r="G61">
        <v>167005600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O n U x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O n U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1 M V O + H s Z J Q A E A A D E E A A A T A B w A R m 9 y b X V s Y X M v U 2 V j d G l v b j E u b S C i G A A o o B Q A A A A A A A A A A A A A A A A A A A A A A A A A A A D t k s t q w z A Q R f c G / 4 N Q N j Y I Q 0 I f 0 O J F s B t S 6 B O 7 3 c R d K N I 0 U Z G l I M k J I e T f K 8 c J 6 c L 9 g l Y b S e c O d + 7 A W G B O a I W K 7 h 7 e h k E Y 2 C U 1 w N E A P x a T E k X D G K M U S X B h g P w p d G M Y e J L Z d Z J r 1 t S g X D Q R E p J M K + c / N s L Z T f V m w d h K W E p Z l e u N k p p y W 5 0 s E 2 b X O C a z H K S o h Q O T Y o I J y r R s a m X T a 4 L u F N N c q E U 6 H F 2 O C H p t t I P C b S W k 5 2 f y p B V 8 x K R L N s A v R t d e 4 2 g K l P v 2 b f C S z n 3 h U T n y q B u C o N m R j 6 U s G J X U 2 N S Z 5 q d l t q R q 4 R 3 L 7 Q r O d q W h y n 5 q U 3 e B W 9 F G P f 3 J b o d z 6 s C P 5 n w N 4 v 6 9 J 2 i H n 1 e g T l A 1 9 R z M A U / F Y t m D H / S m h 2 Z S W + j h Y / 6 F f t P e 2 7 y t c K / c 1 U X S B t / v 4 z A Q q n f g v n 0 Y / e / D 3 9 2 H b 1 B L A Q I t A B Q A A g A I A D p 1 M V M g O B 9 n p A A A A P U A A A A S A A A A A A A A A A A A A A A A A A A A A A B D b 2 5 m a W c v U G F j a 2 F n Z S 5 4 b W x Q S w E C L Q A U A A I A C A A 6 d T F T D 8 r p q 6 Q A A A D p A A A A E w A A A A A A A A A A A A A A A A D w A A A A W 0 N v b n R l b n R f V H l w Z X N d L n h t b F B L A Q I t A B Q A A g A I A D p 1 M V O + H s Z J Q A E A A D E E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V A A A A A A A A g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d U M T g 6 M z c 6 M D g u N z I 4 M j k 3 M F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0 Z U I C g x K S 9 B d X R v U m V t b 3 Z l Z E N v b H V t b n M x L n t E Y X R l L D B 9 J n F 1 b 3 Q 7 L C Z x d W 9 0 O 1 N l Y 3 R p b 2 4 x L 0 1 T R l Q g K D E p L 0 F 1 d G 9 S Z W 1 v d m V k Q 2 9 s d W 1 u c z E u e 0 9 w Z W 4 s M X 0 m c X V v d D s s J n F 1 b 3 Q 7 U 2 V j d G l v b j E v T V N G V C A o M S k v Q X V 0 b 1 J l b W 9 2 Z W R D b 2 x 1 b W 5 z M S 5 7 S G l n a C w y f S Z x d W 9 0 O y w m c X V v d D t T Z W N 0 a W 9 u M S 9 N U 0 Z U I C g x K S 9 B d X R v U m V t b 3 Z l Z E N v b H V t b n M x L n t M b 3 c s M 3 0 m c X V v d D s s J n F 1 b 3 Q 7 U 2 V j d G l v b j E v T V N G V C A o M S k v Q X V 0 b 1 J l b W 9 2 Z W R D b 2 x 1 b W 5 z M S 5 7 Q 2 x v c 2 U s N H 0 m c X V v d D s s J n F 1 b 3 Q 7 U 2 V j d G l v b j E v T V N G V C A o M S k v Q X V 0 b 1 J l b W 9 2 Z W R D b 2 x 1 b W 5 z M S 5 7 Q W R q I E N s b 3 N l L D V 9 J n F 1 b 3 Q 7 L C Z x d W 9 0 O 1 N l Y 3 R p b 2 4 x L 0 1 T R l Q g K D E p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I C g x K S 9 B d X R v U m V t b 3 Z l Z E N v b H V t b n M x L n t E Y X R l L D B 9 J n F 1 b 3 Q 7 L C Z x d W 9 0 O 1 N l Y 3 R p b 2 4 x L 0 1 T R l Q g K D E p L 0 F 1 d G 9 S Z W 1 v d m V k Q 2 9 s d W 1 u c z E u e 0 9 w Z W 4 s M X 0 m c X V v d D s s J n F 1 b 3 Q 7 U 2 V j d G l v b j E v T V N G V C A o M S k v Q X V 0 b 1 J l b W 9 2 Z W R D b 2 x 1 b W 5 z M S 5 7 S G l n a C w y f S Z x d W 9 0 O y w m c X V v d D t T Z W N 0 a W 9 u M S 9 N U 0 Z U I C g x K S 9 B d X R v U m V t b 3 Z l Z E N v b H V t b n M x L n t M b 3 c s M 3 0 m c X V v d D s s J n F 1 b 3 Q 7 U 2 V j d G l v b j E v T V N G V C A o M S k v Q X V 0 b 1 J l b W 9 2 Z W R D b 2 x 1 b W 5 z M S 5 7 Q 2 x v c 2 U s N H 0 m c X V v d D s s J n F 1 b 3 Q 7 U 2 V j d G l v b j E v T V N G V C A o M S k v Q X V 0 b 1 J l b W 9 2 Z W R D b 2 x 1 b W 5 z M S 5 7 Q W R q I E N s b 3 N l L D V 9 J n F 1 b 3 Q 7 L C Z x d W 9 0 O 1 N l Y 3 R p b 2 4 x L 0 1 T R l Q g K D E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1 Q x O D o 0 M T o 1 M y 4 3 O T I 2 M T M 0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K D I p L 0 F 1 d G 9 S Z W 1 v d m V k Q 2 9 s d W 1 u c z E u e 0 R h d G U s M H 0 m c X V v d D s s J n F 1 b 3 Q 7 U 2 V j d G l v b j E v T V N G V C A o M i k v Q X V 0 b 1 J l b W 9 2 Z W R D b 2 x 1 b W 5 z M S 5 7 T 3 B l b i w x f S Z x d W 9 0 O y w m c X V v d D t T Z W N 0 a W 9 u M S 9 N U 0 Z U I C g y K S 9 B d X R v U m V t b 3 Z l Z E N v b H V t b n M x L n t I a W d o L D J 9 J n F 1 b 3 Q 7 L C Z x d W 9 0 O 1 N l Y 3 R p b 2 4 x L 0 1 T R l Q g K D I p L 0 F 1 d G 9 S Z W 1 v d m V k Q 2 9 s d W 1 u c z E u e 0 x v d y w z f S Z x d W 9 0 O y w m c X V v d D t T Z W N 0 a W 9 u M S 9 N U 0 Z U I C g y K S 9 B d X R v U m V t b 3 Z l Z E N v b H V t b n M x L n t D b G 9 z Z S w 0 f S Z x d W 9 0 O y w m c X V v d D t T Z W N 0 a W 9 u M S 9 N U 0 Z U I C g y K S 9 B d X R v U m V t b 3 Z l Z E N v b H V t b n M x L n t B Z G o g Q 2 x v c 2 U s N X 0 m c X V v d D s s J n F 1 b 3 Q 7 U 2 V j d G l v b j E v T V N G V C A o M i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g K D I p L 0 F 1 d G 9 S Z W 1 v d m V k Q 2 9 s d W 1 u c z E u e 0 R h d G U s M H 0 m c X V v d D s s J n F 1 b 3 Q 7 U 2 V j d G l v b j E v T V N G V C A o M i k v Q X V 0 b 1 J l b W 9 2 Z W R D b 2 x 1 b W 5 z M S 5 7 T 3 B l b i w x f S Z x d W 9 0 O y w m c X V v d D t T Z W N 0 a W 9 u M S 9 N U 0 Z U I C g y K S 9 B d X R v U m V t b 3 Z l Z E N v b H V t b n M x L n t I a W d o L D J 9 J n F 1 b 3 Q 7 L C Z x d W 9 0 O 1 N l Y 3 R p b 2 4 x L 0 1 T R l Q g K D I p L 0 F 1 d G 9 S Z W 1 v d m V k Q 2 9 s d W 1 u c z E u e 0 x v d y w z f S Z x d W 9 0 O y w m c X V v d D t T Z W N 0 a W 9 u M S 9 N U 0 Z U I C g y K S 9 B d X R v U m V t b 3 Z l Z E N v b H V t b n M x L n t D b G 9 z Z S w 0 f S Z x d W 9 0 O y w m c X V v d D t T Z W N 0 a W 9 u M S 9 N U 0 Z U I C g y K S 9 B d X R v U m V t b 3 Z l Z E N v b H V t b n M x L n t B Z G o g Q 2 x v c 2 U s N X 0 m c X V v d D s s J n F 1 b 3 Q 7 U 2 V j d G l v b j E v T V N G V C A o M i k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X w u R 7 f 6 R T a O X o F b f J 5 s R A A A A A A I A A A A A A B B m A A A A A Q A A I A A A A H a 2 s A m t / / D R B 3 8 a J k D v P N f r u 4 8 i 0 w B c w 7 E D o g j u P M R S A A A A A A 6 A A A A A A g A A I A A A A D 6 v c Y 4 J D y O 7 J X q o R i n k w d 4 z t 9 4 A X p T 2 g 8 y V 9 M u u 7 r e Z U A A A A D O x J p v w W w I W c Z R T j z e b y + J 7 f t M + y r J 9 6 O 1 E d S A / 9 W q i j P T 6 7 h e Q N Z H x 9 v u 0 H Z p Z B 6 b u O I z V m C H z g s 7 Q l L 6 / E q S 1 2 j j + Z 5 K A 1 z 6 V H 7 2 f C J 7 1 Q A A A A H W r 9 Y G e 1 p r D E 9 t C s + S X v m F n P c G s T L S B k K q l B p t n 5 R u + N Q E k 5 e 0 p F U G N Q 9 4 6 I q p V a 4 0 + k U A L + j Z W Z z u f 6 z W j C 6 o = < / D a t a M a s h u p > 
</file>

<file path=customXml/itemProps1.xml><?xml version="1.0" encoding="utf-8"?>
<ds:datastoreItem xmlns:ds="http://schemas.openxmlformats.org/officeDocument/2006/customXml" ds:itemID="{32FE6F21-85E4-46FA-8009-2881065942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atp_histogram</vt:lpstr>
      <vt:lpstr>MSFT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2021-09-17T18:35:29Z</dcterms:created>
  <dcterms:modified xsi:type="dcterms:W3CDTF">2021-09-17T18:42:17Z</dcterms:modified>
</cp:coreProperties>
</file>