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12f709339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çamentos" sheetId="1" r:id="R05f3aeae057b4cef"/>
    <x:sheet xmlns:r="http://schemas.openxmlformats.org/officeDocument/2006/relationships" name="Resumo Mensal" sheetId="2" r:id="R4d0fe06880b34cb9"/>
    <x:sheet xmlns:r="http://schemas.openxmlformats.org/officeDocument/2006/relationships" name="Config" sheetId="3" r:id="R6d50497ab95b41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4079d65beb4345" /><Relationship Type="http://schemas.openxmlformats.org/officeDocument/2006/relationships/theme" Target="/xl/theme/theme1.xml" Id="R388a00ed1f9f4c7d" /><Relationship Type="http://schemas.openxmlformats.org/officeDocument/2006/relationships/sharedStrings" Target="/xl/sharedStrings.xml" Id="Rbb5ab75ccf7840ed" /><Relationship Type="http://schemas.openxmlformats.org/officeDocument/2006/relationships/worksheet" Target="/xl/worksheets/sheet1.xml" Id="R05f3aeae057b4cef" /><Relationship Type="http://schemas.openxmlformats.org/officeDocument/2006/relationships/worksheet" Target="/xl/worksheets/sheet2.xml" Id="R4d0fe06880b34cb9" /><Relationship Type="http://schemas.openxmlformats.org/officeDocument/2006/relationships/worksheet" Target="/xl/worksheets/sheet3.xml" Id="R6d50497ab95b41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22bc34e85342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Resumo financeiro mensal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Total gasto</c:v>
          </c:tx>
          <c:cat>
            <c:strRef>
              <c:f>'Resumo Mensal'!$A$2:$A$13</c:f>
              <c:strCache>
                <c:ptCount val="0"/>
              </c:strCache>
            </c:strRef>
          </c:cat>
          <c:val>
            <c:numRef>
              <c:f>'Resumo Mensal'!$B$2:$B$13</c:f>
              <c:numCache>
                <c:formatCode>R$ #,##0.00</c:formatCode>
                <c:ptCount val="0"/>
              </c:numCache>
            </c:numRef>
          </c:val>
        </c:ser>
        <c:ser>
          <c:idx val="1"/>
          <c:order val="1"/>
          <c:tx>
            <c:v>Total pago</c:v>
          </c:tx>
          <c:cat>
            <c:strRef>
              <c:f>'Resumo Mensal'!$A$2:$A$13</c:f>
              <c:strCache>
                <c:ptCount val="0"/>
              </c:strCache>
            </c:strRef>
          </c:cat>
          <c:val>
            <c:numRef>
              <c:f>'Resumo Mensal'!$C$2:$C$13</c:f>
              <c:numCache>
                <c:formatCode>R$ #,##0.00</c:formatCode>
                <c:ptCount val="0"/>
              </c:numCache>
            </c:numRef>
          </c:val>
        </c:ser>
        <c:ser>
          <c:idx val="2"/>
          <c:order val="2"/>
          <c:tx>
            <c:v>Total pendente</c:v>
          </c:tx>
          <c:cat>
            <c:strRef>
              <c:f>'Resumo Mensal'!$A$2:$A$13</c:f>
              <c:strCache>
                <c:ptCount val="0"/>
              </c:strCache>
            </c:strRef>
          </c:cat>
          <c:val>
            <c:numRef>
              <c:f>'Resumo Mensal'!$D$2:$D$13</c:f>
              <c:numCache>
                <c:formatCode>R$ 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22bc34e853427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ancamentosTable" displayName="LancamentosTable" ref="A1:G500" headerRowCount="1">
  <x:tableColumns count="7">
    <x:tableColumn id="1" name="Data"/>
    <x:tableColumn id="2" name="Descrição"/>
    <x:tableColumn id="3" name="Cartão"/>
    <x:tableColumn id="4" name="Parcela"/>
    <x:tableColumn id="5" name="Valor (R$)"/>
    <x:tableColumn id="6" name="Mês da fatura"/>
    <x:tableColumn id="7" name="Pag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a7006d00c74e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a8642d885624150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6.860000610351562" hidden="0" customWidth="1"/>
    <x:col min="3" max="3" width="16" hidden="0" customWidth="1"/>
    <x:col min="4" max="4" width="7.710000038146973" hidden="0" customWidth="1"/>
    <x:col min="5" max="5" width="10.569999694824219" hidden="0" customWidth="1"/>
    <x:col min="6" max="6" width="14.859999656677246" hidden="0" customWidth="1"/>
    <x:col min="7" max="7" width="5.139999866485596" hidden="0" customWidth="1"/>
  </x:cols>
  <x:sheetData>
    <x:row r="1">
      <x:c r="A1" s="5" t="str">
        <x:v>Data</x:v>
      </x:c>
      <x:c r="B1" s="5" t="str">
        <x:v>Descrição</x:v>
      </x:c>
      <x:c r="C1" s="5" t="str">
        <x:v>Cartão</x:v>
      </x:c>
      <x:c r="D1" s="5" t="str">
        <x:v>Parcela</x:v>
      </x:c>
      <x:c r="E1" s="5" t="str">
        <x:v>Valor (R$)</x:v>
      </x:c>
      <x:c r="F1" s="5" t="str">
        <x:v>Mês da fatura</x:v>
      </x:c>
      <x:c r="G1" s="5" t="str">
        <x:v>Pago</x:v>
      </x:c>
    </x:row>
    <x:row r="2">
      <x:c r="A2" s="6" t="str"/>
      <x:c r="B2" s="6" t="str">
        <x:v>CASAON</x:v>
      </x:c>
      <x:c r="C2" s="6" t="str">
        <x:v>CARREFOUR</x:v>
      </x:c>
      <x:c r="D2" s="6" t="str">
        <x:v>46301</x:v>
      </x:c>
      <x:c r="E2" s="7" t="n">
        <x:v>180</x:v>
      </x:c>
      <x:c r="F2" s="6" t="str">
        <x:v>2026-04</x:v>
      </x:c>
      <x:c r="G2" s="6" t="str">
        <x:v>Não</x:v>
      </x:c>
    </x:row>
    <x:row r="3">
      <x:c r="A3" s="6" t="str"/>
      <x:c r="B3" s="6" t="str">
        <x:v>LUZZO</x:v>
      </x:c>
      <x:c r="C3" s="6" t="str">
        <x:v>CARREFOUR</x:v>
      </x:c>
      <x:c r="D3" s="6" t="str">
        <x:v>46084</x:v>
      </x:c>
      <x:c r="E3" s="7" t="n">
        <x:v>73.5</x:v>
      </x:c>
      <x:c r="F3" s="6" t="str">
        <x:v>2026-04</x:v>
      </x:c>
      <x:c r="G3" s="6" t="str">
        <x:v>Não</x:v>
      </x:c>
    </x:row>
    <x:row r="4">
      <x:c r="A4" s="6" t="str"/>
      <x:c r="B4" s="6" t="str">
        <x:v>UMBRO</x:v>
      </x:c>
      <x:c r="C4" s="6" t="str">
        <x:v>CARREFOUR</x:v>
      </x:c>
      <x:c r="D4" s="6" t="str">
        <x:v>46299</x:v>
      </x:c>
      <x:c r="E4" s="7" t="n">
        <x:v>16.21</x:v>
      </x:c>
      <x:c r="F4" s="6" t="str">
        <x:v>2026-04</x:v>
      </x:c>
      <x:c r="G4" s="6" t="str">
        <x:v>Não</x:v>
      </x:c>
    </x:row>
    <x:row r="5">
      <x:c r="A5" s="6" t="str"/>
      <x:c r="B5" s="6" t="str">
        <x:v>EMANUEELLE</x:v>
      </x:c>
      <x:c r="C5" s="6" t="str">
        <x:v>CARREFOUR</x:v>
      </x:c>
      <x:c r="D5" s="6" t="str">
        <x:v>46147</x:v>
      </x:c>
      <x:c r="E5" s="7" t="n">
        <x:v>85.97</x:v>
      </x:c>
      <x:c r="F5" s="6" t="str">
        <x:v>2026-04</x:v>
      </x:c>
      <x:c r="G5" s="6" t="str">
        <x:v>Não</x:v>
      </x:c>
    </x:row>
    <x:row r="6">
      <x:c r="A6" s="6" t="str"/>
      <x:c r="B6" s="6" t="str">
        <x:v>CLARO FLEX</x:v>
      </x:c>
      <x:c r="C6" s="6" t="str">
        <x:v>ITAU</x:v>
      </x:c>
      <x:c r="D6" s="6" t="str"/>
      <x:c r="E6" s="7" t="str">
        <x:v>39.90</x:v>
      </x:c>
      <x:c r="F6" s="6" t="str">
        <x:v>2026-04</x:v>
      </x:c>
      <x:c r="G6" s="6" t="str">
        <x:v>Não</x:v>
      </x:c>
    </x:row>
    <x:row r="7">
      <x:c r="A7" s="6" t="str"/>
      <x:c r="B7" s="6" t="str">
        <x:v>APPLE</x:v>
      </x:c>
      <x:c r="C7" s="6" t="str">
        <x:v>ITAU</x:v>
      </x:c>
      <x:c r="D7" s="6" t="str"/>
      <x:c r="E7" s="7" t="str">
        <x:v>5.90</x:v>
      </x:c>
      <x:c r="F7" s="6" t="str">
        <x:v>2026-04</x:v>
      </x:c>
      <x:c r="G7" s="6" t="str">
        <x:v>Não</x:v>
      </x:c>
    </x:row>
    <x:row r="8">
      <x:c r="A8" s="6" t="str"/>
      <x:c r="B8" s="6" t="str">
        <x:v>SPOTIFY</x:v>
      </x:c>
      <x:c r="C8" s="6" t="str">
        <x:v>ITAU</x:v>
      </x:c>
      <x:c r="D8" s="6" t="str"/>
      <x:c r="E8" s="7" t="str">
        <x:v>7.00</x:v>
      </x:c>
      <x:c r="F8" s="6" t="str">
        <x:v>2026-04</x:v>
      </x:c>
      <x:c r="G8" s="6" t="str">
        <x:v>Não</x:v>
      </x:c>
    </x:row>
    <x:row r="9">
      <x:c r="A9" s="6" t="str"/>
      <x:c r="B9" s="6" t="str">
        <x:v>BARBEIRO</x:v>
      </x:c>
      <x:c r="C9" s="6" t="str">
        <x:v>ITAU</x:v>
      </x:c>
      <x:c r="D9" s="6" t="str"/>
      <x:c r="E9" s="7" t="str">
        <x:v>80.43</x:v>
      </x:c>
      <x:c r="F9" s="6" t="str">
        <x:v>2026-04</x:v>
      </x:c>
      <x:c r="G9" s="6" t="str">
        <x:v>Não</x:v>
      </x:c>
    </x:row>
    <x:row r="10">
      <x:c r="A10" s="6" t="str"/>
      <x:c r="B10" s="6" t="str">
        <x:v>VIAGEM</x:v>
      </x:c>
      <x:c r="C10" s="6" t="str">
        <x:v>ITAU</x:v>
      </x:c>
      <x:c r="D10" s="6" t="str"/>
      <x:c r="E10" s="7" t="str">
        <x:v>250.00</x:v>
      </x:c>
      <x:c r="F10" s="6" t="str">
        <x:v>2026-04</x:v>
      </x:c>
      <x:c r="G10" s="6" t="str">
        <x:v>Não</x:v>
      </x:c>
    </x:row>
    <x:row r="11">
      <x:c r="A11" s="6" t="str"/>
      <x:c r="B11" s="6" t="str">
        <x:v>PÓS CURSO</x:v>
      </x:c>
      <x:c r="C11" s="6" t="str">
        <x:v>SANTANDER M</x:v>
      </x:c>
      <x:c r="D11" s="6" t="str">
        <x:v>46362</x:v>
      </x:c>
      <x:c r="E11" s="7" t="n">
        <x:v>39.9</x:v>
      </x:c>
      <x:c r="F11" s="6" t="str">
        <x:v>2026-04</x:v>
      </x:c>
      <x:c r="G11" s="6" t="str">
        <x:v>Não</x:v>
      </x:c>
    </x:row>
    <x:row r="12">
      <x:c r="A12" s="6" t="str"/>
      <x:c r="B12" s="6" t="str">
        <x:v>NUUVEM JOGO</x:v>
      </x:c>
      <x:c r="C12" s="6" t="str">
        <x:v>SANTANDER M</x:v>
      </x:c>
      <x:c r="D12" s="6" t="str">
        <x:v>46179</x:v>
      </x:c>
      <x:c r="E12" s="7" t="n">
        <x:v>22.74</x:v>
      </x:c>
      <x:c r="F12" s="6" t="str">
        <x:v>2026-04</x:v>
      </x:c>
      <x:c r="G12" s="6" t="str">
        <x:v>Não</x:v>
      </x:c>
    </x:row>
    <x:row r="13">
      <x:c r="A13" s="6"/>
      <x:c r="B13" s="6"/>
      <x:c r="C13" s="6"/>
      <x:c r="D13" s="6"/>
      <x:c r="E13" s="7"/>
      <x:c r="F13" s="6"/>
      <x:c r="G13" s="6"/>
    </x:row>
    <x:row r="14">
      <x:c r="A14" s="6"/>
      <x:c r="B14" s="6"/>
      <x:c r="C14" s="6"/>
      <x:c r="D14" s="6"/>
      <x:c r="E14" s="7"/>
      <x:c r="F14" s="6"/>
      <x:c r="G14" s="6"/>
    </x:row>
    <x:row r="15">
      <x:c r="A15" s="6"/>
      <x:c r="B15" s="6"/>
      <x:c r="C15" s="6"/>
      <x:c r="D15" s="6"/>
      <x:c r="E15" s="7"/>
      <x:c r="F15" s="6"/>
      <x:c r="G15" s="6"/>
    </x:row>
    <x:row r="16">
      <x:c r="A16" s="6"/>
      <x:c r="B16" s="6"/>
      <x:c r="C16" s="6"/>
      <x:c r="D16" s="6"/>
      <x:c r="E16" s="7"/>
      <x:c r="F16" s="6"/>
      <x:c r="G16" s="6"/>
    </x:row>
    <x:row r="17">
      <x:c r="A17" s="6"/>
      <x:c r="B17" s="6"/>
      <x:c r="C17" s="6"/>
      <x:c r="D17" s="6"/>
      <x:c r="E17" s="7"/>
      <x:c r="F17" s="6"/>
      <x:c r="G17" s="6"/>
    </x:row>
    <x:row r="18">
      <x:c r="A18" s="6"/>
      <x:c r="B18" s="6"/>
      <x:c r="C18" s="6"/>
      <x:c r="D18" s="6"/>
      <x:c r="E18" s="7"/>
      <x:c r="F18" s="6"/>
      <x:c r="G18" s="6"/>
    </x:row>
    <x:row r="19">
      <x:c r="A19" s="6"/>
      <x:c r="B19" s="6"/>
      <x:c r="C19" s="6"/>
      <x:c r="D19" s="6"/>
      <x:c r="E19" s="7"/>
      <x:c r="F19" s="6"/>
      <x:c r="G19" s="6"/>
    </x:row>
    <x:row r="20">
      <x:c r="A20" s="6"/>
      <x:c r="B20" s="6"/>
      <x:c r="C20" s="6"/>
      <x:c r="D20" s="6"/>
      <x:c r="E20" s="7"/>
      <x:c r="F20" s="6"/>
      <x:c r="G20" s="6"/>
    </x:row>
    <x:row r="21">
      <x:c r="A21" s="6"/>
      <x:c r="B21" s="6"/>
      <x:c r="C21" s="6"/>
      <x:c r="D21" s="6"/>
      <x:c r="E21" s="7"/>
      <x:c r="F21" s="6"/>
      <x:c r="G21" s="6"/>
    </x:row>
    <x:row r="22">
      <x:c r="A22" s="6"/>
      <x:c r="B22" s="6"/>
      <x:c r="C22" s="6"/>
      <x:c r="D22" s="6"/>
      <x:c r="E22" s="7"/>
      <x:c r="F22" s="6"/>
      <x:c r="G22" s="6"/>
    </x:row>
    <x:row r="23">
      <x:c r="A23" s="6"/>
      <x:c r="B23" s="6"/>
      <x:c r="C23" s="6"/>
      <x:c r="D23" s="6"/>
      <x:c r="E23" s="7"/>
      <x:c r="F23" s="6"/>
      <x:c r="G23" s="6"/>
    </x:row>
    <x:row r="24">
      <x:c r="A24" s="6"/>
      <x:c r="B24" s="6"/>
      <x:c r="C24" s="6"/>
      <x:c r="D24" s="6"/>
      <x:c r="E24" s="7"/>
      <x:c r="F24" s="6"/>
      <x:c r="G24" s="6"/>
    </x:row>
    <x:row r="25">
      <x:c r="A25" s="6"/>
      <x:c r="B25" s="6"/>
      <x:c r="C25" s="6"/>
      <x:c r="D25" s="6"/>
      <x:c r="E25" s="7"/>
      <x:c r="F25" s="6"/>
      <x:c r="G25" s="6"/>
    </x:row>
    <x:row r="26">
      <x:c r="A26" s="6"/>
      <x:c r="B26" s="6"/>
      <x:c r="C26" s="6"/>
      <x:c r="D26" s="6"/>
      <x:c r="E26" s="7"/>
      <x:c r="F26" s="6"/>
      <x:c r="G26" s="6"/>
    </x:row>
    <x:row r="27">
      <x:c r="A27" s="6"/>
      <x:c r="B27" s="6"/>
      <x:c r="C27" s="6"/>
      <x:c r="D27" s="6"/>
      <x:c r="E27" s="7"/>
      <x:c r="F27" s="6"/>
      <x:c r="G27" s="6"/>
    </x:row>
    <x:row r="28">
      <x:c r="A28" s="6"/>
      <x:c r="B28" s="6"/>
      <x:c r="C28" s="6"/>
      <x:c r="D28" s="6"/>
      <x:c r="E28" s="7"/>
      <x:c r="F28" s="6"/>
      <x:c r="G28" s="6"/>
    </x:row>
    <x:row r="29">
      <x:c r="A29" s="6"/>
      <x:c r="B29" s="6"/>
      <x:c r="C29" s="6"/>
      <x:c r="D29" s="6"/>
      <x:c r="E29" s="7"/>
      <x:c r="F29" s="6"/>
      <x:c r="G29" s="6"/>
    </x:row>
    <x:row r="30">
      <x:c r="A30" s="6"/>
      <x:c r="B30" s="6"/>
      <x:c r="C30" s="6"/>
      <x:c r="D30" s="6"/>
      <x:c r="E30" s="7"/>
      <x:c r="F30" s="6"/>
      <x:c r="G30" s="6"/>
    </x:row>
    <x:row r="31">
      <x:c r="A31" s="6"/>
      <x:c r="B31" s="6"/>
      <x:c r="C31" s="6"/>
      <x:c r="D31" s="6"/>
      <x:c r="E31" s="7"/>
      <x:c r="F31" s="6"/>
      <x:c r="G31" s="6"/>
    </x:row>
    <x:row r="32">
      <x:c r="A32" s="6"/>
      <x:c r="B32" s="6"/>
      <x:c r="C32" s="6"/>
      <x:c r="D32" s="6"/>
      <x:c r="E32" s="7"/>
      <x:c r="F32" s="6"/>
      <x:c r="G32" s="6"/>
    </x:row>
    <x:row r="33">
      <x:c r="A33" s="6"/>
      <x:c r="B33" s="6"/>
      <x:c r="C33" s="6"/>
      <x:c r="D33" s="6"/>
      <x:c r="E33" s="7"/>
      <x:c r="F33" s="6"/>
      <x:c r="G33" s="6"/>
    </x:row>
    <x:row r="34">
      <x:c r="A34" s="6"/>
      <x:c r="B34" s="6"/>
      <x:c r="C34" s="6"/>
      <x:c r="D34" s="6"/>
      <x:c r="E34" s="7"/>
      <x:c r="F34" s="6"/>
      <x:c r="G34" s="6"/>
    </x:row>
    <x:row r="35">
      <x:c r="A35" s="6"/>
      <x:c r="B35" s="6"/>
      <x:c r="C35" s="6"/>
      <x:c r="D35" s="6"/>
      <x:c r="E35" s="7"/>
      <x:c r="F35" s="6"/>
      <x:c r="G35" s="6"/>
    </x:row>
    <x:row r="36">
      <x:c r="A36" s="6"/>
      <x:c r="B36" s="6"/>
      <x:c r="C36" s="6"/>
      <x:c r="D36" s="6"/>
      <x:c r="E36" s="7"/>
      <x:c r="F36" s="6"/>
      <x:c r="G36" s="6"/>
    </x:row>
    <x:row r="37">
      <x:c r="A37" s="6"/>
      <x:c r="B37" s="6"/>
      <x:c r="C37" s="6"/>
      <x:c r="D37" s="6"/>
      <x:c r="E37" s="7"/>
      <x:c r="F37" s="6"/>
      <x:c r="G37" s="6"/>
    </x:row>
    <x:row r="38">
      <x:c r="A38" s="6"/>
      <x:c r="B38" s="6"/>
      <x:c r="C38" s="6"/>
      <x:c r="D38" s="6"/>
      <x:c r="E38" s="7"/>
      <x:c r="F38" s="6"/>
      <x:c r="G38" s="6"/>
    </x:row>
    <x:row r="39">
      <x:c r="A39" s="6"/>
      <x:c r="B39" s="6"/>
      <x:c r="C39" s="6"/>
      <x:c r="D39" s="6"/>
      <x:c r="E39" s="7"/>
      <x:c r="F39" s="6"/>
      <x:c r="G39" s="6"/>
    </x:row>
    <x:row r="40">
      <x:c r="A40" s="6"/>
      <x:c r="B40" s="6"/>
      <x:c r="C40" s="6"/>
      <x:c r="D40" s="6"/>
      <x:c r="E40" s="7"/>
      <x:c r="F40" s="6"/>
      <x:c r="G40" s="6"/>
    </x:row>
    <x:row r="41">
      <x:c r="E41" s="8"/>
    </x:row>
    <x:row r="42">
      <x:c r="E42" s="8"/>
    </x:row>
    <x:row r="43">
      <x:c r="E43" s="8"/>
    </x:row>
    <x:row r="44">
      <x:c r="E44" s="8"/>
    </x:row>
    <x:row r="45">
      <x:c r="E45" s="8"/>
    </x:row>
    <x:row r="46">
      <x:c r="E46" s="8"/>
    </x:row>
    <x:row r="47">
      <x:c r="E47" s="8"/>
    </x:row>
    <x:row r="48">
      <x:c r="E48" s="8"/>
    </x:row>
    <x:row r="49">
      <x:c r="E49" s="8"/>
    </x:row>
    <x:row r="50">
      <x:c r="E50" s="8"/>
    </x:row>
    <x:row r="51">
      <x:c r="E51" s="8"/>
    </x:row>
    <x:row r="52">
      <x:c r="E52" s="8"/>
    </x:row>
    <x:row r="53">
      <x:c r="E53" s="8"/>
    </x:row>
    <x:row r="54">
      <x:c r="E54" s="8"/>
    </x:row>
    <x:row r="55">
      <x:c r="E55" s="8"/>
    </x:row>
    <x:row r="56">
      <x:c r="E56" s="8"/>
    </x:row>
    <x:row r="57">
      <x:c r="E57" s="8"/>
    </x:row>
    <x:row r="58">
      <x:c r="E58" s="8"/>
    </x:row>
    <x:row r="59">
      <x:c r="E59" s="8"/>
    </x:row>
    <x:row r="60">
      <x:c r="E60" s="8"/>
    </x:row>
    <x:row r="61">
      <x:c r="E61" s="8"/>
    </x:row>
    <x:row r="62">
      <x:c r="E62" s="8"/>
    </x:row>
    <x:row r="63">
      <x:c r="E63" s="8"/>
    </x:row>
    <x:row r="64">
      <x:c r="E64" s="8"/>
    </x:row>
    <x:row r="65">
      <x:c r="E65" s="8"/>
    </x:row>
    <x:row r="66">
      <x:c r="E66" s="8"/>
    </x:row>
    <x:row r="67">
      <x:c r="E67" s="8"/>
    </x:row>
    <x:row r="68">
      <x:c r="E68" s="8"/>
    </x:row>
    <x:row r="69">
      <x:c r="E69" s="8"/>
    </x:row>
    <x:row r="70">
      <x:c r="E70" s="8"/>
    </x:row>
    <x:row r="71">
      <x:c r="E71" s="8"/>
    </x:row>
    <x:row r="72">
      <x:c r="E72" s="8"/>
    </x:row>
    <x:row r="73">
      <x:c r="E73" s="8"/>
    </x:row>
    <x:row r="74">
      <x:c r="E74" s="8"/>
    </x:row>
    <x:row r="75">
      <x:c r="E75" s="8"/>
    </x:row>
    <x:row r="76">
      <x:c r="E76" s="8"/>
    </x:row>
    <x:row r="77">
      <x:c r="E77" s="8"/>
    </x:row>
    <x:row r="78">
      <x:c r="E78" s="8"/>
    </x:row>
    <x:row r="79">
      <x:c r="E79" s="8"/>
    </x:row>
    <x:row r="80">
      <x:c r="E80" s="8"/>
    </x:row>
    <x:row r="81">
      <x:c r="E81" s="8"/>
    </x:row>
    <x:row r="82">
      <x:c r="E82" s="8"/>
    </x:row>
    <x:row r="83">
      <x:c r="E83" s="8"/>
    </x:row>
    <x:row r="84">
      <x:c r="E84" s="8"/>
    </x:row>
    <x:row r="85">
      <x:c r="E85" s="8"/>
    </x:row>
    <x:row r="86">
      <x:c r="E86" s="8"/>
    </x:row>
    <x:row r="87">
      <x:c r="E87" s="8"/>
    </x:row>
    <x:row r="88">
      <x:c r="E88" s="8"/>
    </x:row>
    <x:row r="89">
      <x:c r="E89" s="8"/>
    </x:row>
    <x:row r="90">
      <x:c r="E90" s="8"/>
    </x:row>
    <x:row r="91">
      <x:c r="E91" s="8"/>
    </x:row>
    <x:row r="92">
      <x:c r="E92" s="8"/>
    </x:row>
    <x:row r="93">
      <x:c r="E93" s="8"/>
    </x:row>
    <x:row r="94">
      <x:c r="E94" s="8"/>
    </x:row>
    <x:row r="95">
      <x:c r="E95" s="8"/>
    </x:row>
    <x:row r="96">
      <x:c r="E96" s="8"/>
    </x:row>
    <x:row r="97">
      <x:c r="E97" s="8"/>
    </x:row>
    <x:row r="98">
      <x:c r="E98" s="8"/>
    </x:row>
    <x:row r="99">
      <x:c r="E99" s="8"/>
    </x:row>
    <x:row r="100">
      <x:c r="E100" s="8"/>
    </x:row>
    <x:row r="101">
      <x:c r="E101" s="8"/>
    </x:row>
    <x:row r="102">
      <x:c r="E102" s="8"/>
    </x:row>
    <x:row r="103">
      <x:c r="E103" s="8"/>
    </x:row>
    <x:row r="104">
      <x:c r="E104" s="8"/>
    </x:row>
    <x:row r="105">
      <x:c r="E105" s="8"/>
    </x:row>
    <x:row r="106">
      <x:c r="E106" s="8"/>
    </x:row>
    <x:row r="107">
      <x:c r="E107" s="8"/>
    </x:row>
    <x:row r="108">
      <x:c r="E108" s="8"/>
    </x:row>
    <x:row r="109">
      <x:c r="E109" s="8"/>
    </x:row>
    <x:row r="110">
      <x:c r="E110" s="8"/>
    </x:row>
    <x:row r="111">
      <x:c r="E111" s="8"/>
    </x:row>
    <x:row r="112">
      <x:c r="E112" s="8"/>
    </x:row>
    <x:row r="113">
      <x:c r="E113" s="8"/>
    </x:row>
    <x:row r="114">
      <x:c r="E114" s="8"/>
    </x:row>
    <x:row r="115">
      <x:c r="E115" s="8"/>
    </x:row>
    <x:row r="116">
      <x:c r="E116" s="8"/>
    </x:row>
    <x:row r="117">
      <x:c r="E117" s="8"/>
    </x:row>
    <x:row r="118">
      <x:c r="E118" s="8"/>
    </x:row>
    <x:row r="119">
      <x:c r="E119" s="8"/>
    </x:row>
    <x:row r="120">
      <x:c r="E120" s="8"/>
    </x:row>
    <x:row r="121">
      <x:c r="E121" s="8"/>
    </x:row>
    <x:row r="122">
      <x:c r="E122" s="8"/>
    </x:row>
    <x:row r="123">
      <x:c r="E123" s="8"/>
    </x:row>
    <x:row r="124">
      <x:c r="E124" s="8"/>
    </x:row>
    <x:row r="125">
      <x:c r="E125" s="8"/>
    </x:row>
    <x:row r="126">
      <x:c r="E126" s="8"/>
    </x:row>
    <x:row r="127">
      <x:c r="E127" s="8"/>
    </x:row>
    <x:row r="128">
      <x:c r="E128" s="8"/>
    </x:row>
    <x:row r="129">
      <x:c r="E129" s="8"/>
    </x:row>
    <x:row r="130">
      <x:c r="E130" s="8"/>
    </x:row>
    <x:row r="131">
      <x:c r="E131" s="8"/>
    </x:row>
    <x:row r="132">
      <x:c r="E132" s="8"/>
    </x:row>
    <x:row r="133">
      <x:c r="E133" s="8"/>
    </x:row>
    <x:row r="134">
      <x:c r="E134" s="8"/>
    </x:row>
    <x:row r="135">
      <x:c r="E135" s="8"/>
    </x:row>
    <x:row r="136">
      <x:c r="E136" s="8"/>
    </x:row>
    <x:row r="137">
      <x:c r="E137" s="8"/>
    </x:row>
    <x:row r="138">
      <x:c r="E138" s="8"/>
    </x:row>
    <x:row r="139">
      <x:c r="E139" s="8"/>
    </x:row>
    <x:row r="140">
      <x:c r="E140" s="8"/>
    </x:row>
    <x:row r="141">
      <x:c r="E141" s="8"/>
    </x:row>
    <x:row r="142">
      <x:c r="E142" s="8"/>
    </x:row>
    <x:row r="143">
      <x:c r="E143" s="8"/>
    </x:row>
    <x:row r="144">
      <x:c r="E144" s="8"/>
    </x:row>
    <x:row r="145">
      <x:c r="E145" s="8"/>
    </x:row>
    <x:row r="146">
      <x:c r="E146" s="8"/>
    </x:row>
    <x:row r="147">
      <x:c r="E147" s="8"/>
    </x:row>
    <x:row r="148">
      <x:c r="E148" s="8"/>
    </x:row>
    <x:row r="149">
      <x:c r="E149" s="8"/>
    </x:row>
    <x:row r="150">
      <x:c r="E150" s="8"/>
    </x:row>
    <x:row r="151">
      <x:c r="E151" s="8"/>
    </x:row>
    <x:row r="152">
      <x:c r="E152" s="8"/>
    </x:row>
    <x:row r="153">
      <x:c r="E153" s="8"/>
    </x:row>
    <x:row r="154">
      <x:c r="E154" s="8"/>
    </x:row>
    <x:row r="155">
      <x:c r="E155" s="8"/>
    </x:row>
    <x:row r="156">
      <x:c r="E156" s="8"/>
    </x:row>
    <x:row r="157">
      <x:c r="E157" s="8"/>
    </x:row>
    <x:row r="158">
      <x:c r="E158" s="8"/>
    </x:row>
    <x:row r="159">
      <x:c r="E159" s="8"/>
    </x:row>
    <x:row r="160">
      <x:c r="E160" s="8"/>
    </x:row>
    <x:row r="161">
      <x:c r="E161" s="8"/>
    </x:row>
    <x:row r="162">
      <x:c r="E162" s="8"/>
    </x:row>
    <x:row r="163">
      <x:c r="E163" s="8"/>
    </x:row>
    <x:row r="164">
      <x:c r="E164" s="8"/>
    </x:row>
    <x:row r="165">
      <x:c r="E165" s="8"/>
    </x:row>
    <x:row r="166">
      <x:c r="E166" s="8"/>
    </x:row>
    <x:row r="167">
      <x:c r="E167" s="8"/>
    </x:row>
    <x:row r="168">
      <x:c r="E168" s="8"/>
    </x:row>
    <x:row r="169">
      <x:c r="E169" s="8"/>
    </x:row>
    <x:row r="170">
      <x:c r="E170" s="8"/>
    </x:row>
    <x:row r="171">
      <x:c r="E171" s="8"/>
    </x:row>
    <x:row r="172">
      <x:c r="E172" s="8"/>
    </x:row>
    <x:row r="173">
      <x:c r="E173" s="8"/>
    </x:row>
    <x:row r="174">
      <x:c r="E174" s="8"/>
    </x:row>
    <x:row r="175">
      <x:c r="E175" s="8"/>
    </x:row>
    <x:row r="176">
      <x:c r="E176" s="8"/>
    </x:row>
    <x:row r="177">
      <x:c r="E177" s="8"/>
    </x:row>
    <x:row r="178">
      <x:c r="E178" s="8"/>
    </x:row>
    <x:row r="179">
      <x:c r="E179" s="8"/>
    </x:row>
    <x:row r="180">
      <x:c r="E180" s="8"/>
    </x:row>
    <x:row r="181">
      <x:c r="E181" s="8"/>
    </x:row>
    <x:row r="182">
      <x:c r="E182" s="8"/>
    </x:row>
    <x:row r="183">
      <x:c r="E183" s="8"/>
    </x:row>
    <x:row r="184">
      <x:c r="E184" s="8"/>
    </x:row>
    <x:row r="185">
      <x:c r="E185" s="8"/>
    </x:row>
    <x:row r="186">
      <x:c r="E186" s="8"/>
    </x:row>
    <x:row r="187">
      <x:c r="E187" s="8"/>
    </x:row>
    <x:row r="188">
      <x:c r="E188" s="8"/>
    </x:row>
    <x:row r="189">
      <x:c r="E189" s="8"/>
    </x:row>
    <x:row r="190">
      <x:c r="E190" s="8"/>
    </x:row>
    <x:row r="191">
      <x:c r="E191" s="8"/>
    </x:row>
    <x:row r="192">
      <x:c r="E192" s="8"/>
    </x:row>
    <x:row r="193">
      <x:c r="E193" s="8"/>
    </x:row>
    <x:row r="194">
      <x:c r="E194" s="8"/>
    </x:row>
    <x:row r="195">
      <x:c r="E195" s="8"/>
    </x:row>
    <x:row r="196">
      <x:c r="E196" s="8"/>
    </x:row>
    <x:row r="197">
      <x:c r="E197" s="8"/>
    </x:row>
    <x:row r="198">
      <x:c r="E198" s="8"/>
    </x:row>
    <x:row r="199">
      <x:c r="E199" s="8"/>
    </x:row>
    <x:row r="200">
      <x:c r="E200" s="8"/>
    </x:row>
    <x:row r="201">
      <x:c r="E201" s="8"/>
    </x:row>
    <x:row r="202">
      <x:c r="E202" s="8"/>
    </x:row>
    <x:row r="203">
      <x:c r="E203" s="8"/>
    </x:row>
    <x:row r="204">
      <x:c r="E204" s="8"/>
    </x:row>
    <x:row r="205">
      <x:c r="E205" s="8"/>
    </x:row>
    <x:row r="206">
      <x:c r="E206" s="8"/>
    </x:row>
    <x:row r="207">
      <x:c r="E207" s="8"/>
    </x:row>
    <x:row r="208">
      <x:c r="E208" s="8"/>
    </x:row>
    <x:row r="209">
      <x:c r="E209" s="8"/>
    </x:row>
    <x:row r="210">
      <x:c r="E210" s="8"/>
    </x:row>
    <x:row r="211">
      <x:c r="E211" s="8"/>
    </x:row>
    <x:row r="212">
      <x:c r="E212" s="8"/>
    </x:row>
    <x:row r="213">
      <x:c r="E213" s="8"/>
    </x:row>
    <x:row r="214">
      <x:c r="E214" s="8"/>
    </x:row>
    <x:row r="215">
      <x:c r="E215" s="8"/>
    </x:row>
    <x:row r="216">
      <x:c r="E216" s="8"/>
    </x:row>
    <x:row r="217">
      <x:c r="E217" s="8"/>
    </x:row>
    <x:row r="218">
      <x:c r="E218" s="8"/>
    </x:row>
    <x:row r="219">
      <x:c r="E219" s="8"/>
    </x:row>
    <x:row r="220">
      <x:c r="E220" s="8"/>
    </x:row>
    <x:row r="221">
      <x:c r="E221" s="8"/>
    </x:row>
    <x:row r="222">
      <x:c r="E222" s="8"/>
    </x:row>
    <x:row r="223">
      <x:c r="E223" s="8"/>
    </x:row>
    <x:row r="224">
      <x:c r="E224" s="8"/>
    </x:row>
    <x:row r="225">
      <x:c r="E225" s="8"/>
    </x:row>
    <x:row r="226">
      <x:c r="E226" s="8"/>
    </x:row>
    <x:row r="227">
      <x:c r="E227" s="8"/>
    </x:row>
    <x:row r="228">
      <x:c r="E228" s="8"/>
    </x:row>
    <x:row r="229">
      <x:c r="E229" s="8"/>
    </x:row>
    <x:row r="230">
      <x:c r="E230" s="8"/>
    </x:row>
    <x:row r="231">
      <x:c r="E231" s="8"/>
    </x:row>
    <x:row r="232">
      <x:c r="E232" s="8"/>
    </x:row>
    <x:row r="233">
      <x:c r="E233" s="8"/>
    </x:row>
    <x:row r="234">
      <x:c r="E234" s="8"/>
    </x:row>
    <x:row r="235">
      <x:c r="E235" s="8"/>
    </x:row>
    <x:row r="236">
      <x:c r="E236" s="8"/>
    </x:row>
    <x:row r="237">
      <x:c r="E237" s="8"/>
    </x:row>
    <x:row r="238">
      <x:c r="E238" s="8"/>
    </x:row>
    <x:row r="239">
      <x:c r="E239" s="8"/>
    </x:row>
    <x:row r="240">
      <x:c r="E240" s="8"/>
    </x:row>
    <x:row r="241">
      <x:c r="E241" s="8"/>
    </x:row>
    <x:row r="242">
      <x:c r="E242" s="8"/>
    </x:row>
    <x:row r="243">
      <x:c r="E243" s="8"/>
    </x:row>
    <x:row r="244">
      <x:c r="E244" s="8"/>
    </x:row>
    <x:row r="245">
      <x:c r="E245" s="8"/>
    </x:row>
    <x:row r="246">
      <x:c r="E246" s="8"/>
    </x:row>
    <x:row r="247">
      <x:c r="E247" s="8"/>
    </x:row>
    <x:row r="248">
      <x:c r="E248" s="8"/>
    </x:row>
    <x:row r="249">
      <x:c r="E249" s="8"/>
    </x:row>
    <x:row r="250">
      <x:c r="E250" s="8"/>
    </x:row>
    <x:row r="251">
      <x:c r="E251" s="8"/>
    </x:row>
    <x:row r="252">
      <x:c r="E252" s="8"/>
    </x:row>
    <x:row r="253">
      <x:c r="E253" s="8"/>
    </x:row>
    <x:row r="254">
      <x:c r="E254" s="8"/>
    </x:row>
    <x:row r="255">
      <x:c r="E255" s="8"/>
    </x:row>
    <x:row r="256">
      <x:c r="E256" s="8"/>
    </x:row>
    <x:row r="257">
      <x:c r="E257" s="8"/>
    </x:row>
    <x:row r="258">
      <x:c r="E258" s="8"/>
    </x:row>
    <x:row r="259">
      <x:c r="E259" s="8"/>
    </x:row>
    <x:row r="260">
      <x:c r="E260" s="8"/>
    </x:row>
    <x:row r="261">
      <x:c r="E261" s="8"/>
    </x:row>
    <x:row r="262">
      <x:c r="E262" s="8"/>
    </x:row>
    <x:row r="263">
      <x:c r="E263" s="8"/>
    </x:row>
    <x:row r="264">
      <x:c r="E264" s="8"/>
    </x:row>
    <x:row r="265">
      <x:c r="E265" s="8"/>
    </x:row>
    <x:row r="266">
      <x:c r="E266" s="8"/>
    </x:row>
    <x:row r="267">
      <x:c r="E267" s="8"/>
    </x:row>
    <x:row r="268">
      <x:c r="E268" s="8"/>
    </x:row>
    <x:row r="269">
      <x:c r="E269" s="8"/>
    </x:row>
    <x:row r="270">
      <x:c r="E270" s="8"/>
    </x:row>
    <x:row r="271">
      <x:c r="E271" s="8"/>
    </x:row>
    <x:row r="272">
      <x:c r="E272" s="8"/>
    </x:row>
    <x:row r="273">
      <x:c r="E273" s="8"/>
    </x:row>
    <x:row r="274">
      <x:c r="E274" s="8"/>
    </x:row>
    <x:row r="275">
      <x:c r="E275" s="8"/>
    </x:row>
    <x:row r="276">
      <x:c r="E276" s="8"/>
    </x:row>
    <x:row r="277">
      <x:c r="E277" s="8"/>
    </x:row>
    <x:row r="278">
      <x:c r="E278" s="8"/>
    </x:row>
    <x:row r="279">
      <x:c r="E279" s="8"/>
    </x:row>
    <x:row r="280">
      <x:c r="E280" s="8"/>
    </x:row>
    <x:row r="281">
      <x:c r="E281" s="8"/>
    </x:row>
    <x:row r="282">
      <x:c r="E282" s="8"/>
    </x:row>
    <x:row r="283">
      <x:c r="E283" s="8"/>
    </x:row>
    <x:row r="284">
      <x:c r="E284" s="8"/>
    </x:row>
    <x:row r="285">
      <x:c r="E285" s="8"/>
    </x:row>
    <x:row r="286">
      <x:c r="E286" s="8"/>
    </x:row>
    <x:row r="287">
      <x:c r="E287" s="8"/>
    </x:row>
    <x:row r="288">
      <x:c r="E288" s="8"/>
    </x:row>
    <x:row r="289">
      <x:c r="E289" s="8"/>
    </x:row>
    <x:row r="290">
      <x:c r="E290" s="8"/>
    </x:row>
    <x:row r="291">
      <x:c r="E291" s="8"/>
    </x:row>
    <x:row r="292">
      <x:c r="E292" s="8"/>
    </x:row>
    <x:row r="293">
      <x:c r="E293" s="8"/>
    </x:row>
    <x:row r="294">
      <x:c r="E294" s="8"/>
    </x:row>
    <x:row r="295">
      <x:c r="E295" s="8"/>
    </x:row>
    <x:row r="296">
      <x:c r="E296" s="8"/>
    </x:row>
    <x:row r="297">
      <x:c r="E297" s="8"/>
    </x:row>
    <x:row r="298">
      <x:c r="E298" s="8"/>
    </x:row>
    <x:row r="299">
      <x:c r="E299" s="8"/>
    </x:row>
    <x:row r="300">
      <x:c r="E300" s="8"/>
    </x:row>
    <x:row r="301">
      <x:c r="E301" s="8"/>
    </x:row>
    <x:row r="302">
      <x:c r="E302" s="8"/>
    </x:row>
    <x:row r="303">
      <x:c r="E303" s="8"/>
    </x:row>
    <x:row r="304">
      <x:c r="E304" s="8"/>
    </x:row>
    <x:row r="305">
      <x:c r="E305" s="8"/>
    </x:row>
    <x:row r="306">
      <x:c r="E306" s="8"/>
    </x:row>
    <x:row r="307">
      <x:c r="E307" s="8"/>
    </x:row>
    <x:row r="308">
      <x:c r="E308" s="8"/>
    </x:row>
    <x:row r="309">
      <x:c r="E309" s="8"/>
    </x:row>
    <x:row r="310">
      <x:c r="E310" s="8"/>
    </x:row>
    <x:row r="311">
      <x:c r="E311" s="8"/>
    </x:row>
    <x:row r="312">
      <x:c r="E312" s="8"/>
    </x:row>
    <x:row r="313">
      <x:c r="E313" s="8"/>
    </x:row>
    <x:row r="314">
      <x:c r="E314" s="8"/>
    </x:row>
    <x:row r="315">
      <x:c r="E315" s="8"/>
    </x:row>
    <x:row r="316">
      <x:c r="E316" s="8"/>
    </x:row>
    <x:row r="317">
      <x:c r="E317" s="8"/>
    </x:row>
    <x:row r="318">
      <x:c r="E318" s="8"/>
    </x:row>
    <x:row r="319">
      <x:c r="E319" s="8"/>
    </x:row>
    <x:row r="320">
      <x:c r="E320" s="8"/>
    </x:row>
    <x:row r="321">
      <x:c r="E321" s="8"/>
    </x:row>
    <x:row r="322">
      <x:c r="E322" s="8"/>
    </x:row>
    <x:row r="323">
      <x:c r="E323" s="8"/>
    </x:row>
    <x:row r="324">
      <x:c r="E324" s="8"/>
    </x:row>
    <x:row r="325">
      <x:c r="E325" s="8"/>
    </x:row>
    <x:row r="326">
      <x:c r="E326" s="8"/>
    </x:row>
    <x:row r="327">
      <x:c r="E327" s="8"/>
    </x:row>
    <x:row r="328">
      <x:c r="E328" s="8"/>
    </x:row>
    <x:row r="329">
      <x:c r="E329" s="8"/>
    </x:row>
    <x:row r="330">
      <x:c r="E330" s="8"/>
    </x:row>
    <x:row r="331">
      <x:c r="E331" s="8"/>
    </x:row>
    <x:row r="332">
      <x:c r="E332" s="8"/>
    </x:row>
    <x:row r="333">
      <x:c r="E333" s="8"/>
    </x:row>
    <x:row r="334">
      <x:c r="E334" s="8"/>
    </x:row>
    <x:row r="335">
      <x:c r="E335" s="8"/>
    </x:row>
    <x:row r="336">
      <x:c r="E336" s="8"/>
    </x:row>
    <x:row r="337">
      <x:c r="E337" s="8"/>
    </x:row>
    <x:row r="338">
      <x:c r="E338" s="8"/>
    </x:row>
    <x:row r="339">
      <x:c r="E339" s="8"/>
    </x:row>
    <x:row r="340">
      <x:c r="E340" s="8"/>
    </x:row>
    <x:row r="341">
      <x:c r="E341" s="8"/>
    </x:row>
    <x:row r="342">
      <x:c r="E342" s="8"/>
    </x:row>
    <x:row r="343">
      <x:c r="E343" s="8"/>
    </x:row>
    <x:row r="344">
      <x:c r="E344" s="8"/>
    </x:row>
    <x:row r="345">
      <x:c r="E345" s="8"/>
    </x:row>
    <x:row r="346">
      <x:c r="E346" s="8"/>
    </x:row>
    <x:row r="347">
      <x:c r="E347" s="8"/>
    </x:row>
    <x:row r="348">
      <x:c r="E348" s="8"/>
    </x:row>
    <x:row r="349">
      <x:c r="E349" s="8"/>
    </x:row>
    <x:row r="350">
      <x:c r="E350" s="8"/>
    </x:row>
    <x:row r="351">
      <x:c r="E351" s="8"/>
    </x:row>
    <x:row r="352">
      <x:c r="E352" s="8"/>
    </x:row>
    <x:row r="353">
      <x:c r="E353" s="8"/>
    </x:row>
    <x:row r="354">
      <x:c r="E354" s="8"/>
    </x:row>
    <x:row r="355">
      <x:c r="E355" s="8"/>
    </x:row>
    <x:row r="356">
      <x:c r="E356" s="8"/>
    </x:row>
    <x:row r="357">
      <x:c r="E357" s="8"/>
    </x:row>
    <x:row r="358">
      <x:c r="E358" s="8"/>
    </x:row>
    <x:row r="359">
      <x:c r="E359" s="8"/>
    </x:row>
    <x:row r="360">
      <x:c r="E360" s="8"/>
    </x:row>
    <x:row r="361">
      <x:c r="E361" s="8"/>
    </x:row>
    <x:row r="362">
      <x:c r="E362" s="8"/>
    </x:row>
    <x:row r="363">
      <x:c r="E363" s="8"/>
    </x:row>
    <x:row r="364">
      <x:c r="E364" s="8"/>
    </x:row>
    <x:row r="365">
      <x:c r="E365" s="8"/>
    </x:row>
    <x:row r="366">
      <x:c r="E366" s="8"/>
    </x:row>
    <x:row r="367">
      <x:c r="E367" s="8"/>
    </x:row>
    <x:row r="368">
      <x:c r="E368" s="8"/>
    </x:row>
    <x:row r="369">
      <x:c r="E369" s="8"/>
    </x:row>
    <x:row r="370">
      <x:c r="E370" s="8"/>
    </x:row>
    <x:row r="371">
      <x:c r="E371" s="8"/>
    </x:row>
    <x:row r="372">
      <x:c r="E372" s="8"/>
    </x:row>
    <x:row r="373">
      <x:c r="E373" s="8"/>
    </x:row>
    <x:row r="374">
      <x:c r="E374" s="8"/>
    </x:row>
    <x:row r="375">
      <x:c r="E375" s="8"/>
    </x:row>
    <x:row r="376">
      <x:c r="E376" s="8"/>
    </x:row>
    <x:row r="377">
      <x:c r="E377" s="8"/>
    </x:row>
    <x:row r="378">
      <x:c r="E378" s="8"/>
    </x:row>
    <x:row r="379">
      <x:c r="E379" s="8"/>
    </x:row>
    <x:row r="380">
      <x:c r="E380" s="8"/>
    </x:row>
    <x:row r="381">
      <x:c r="E381" s="8"/>
    </x:row>
    <x:row r="382">
      <x:c r="E382" s="8"/>
    </x:row>
    <x:row r="383">
      <x:c r="E383" s="8"/>
    </x:row>
    <x:row r="384">
      <x:c r="E384" s="8"/>
    </x:row>
    <x:row r="385">
      <x:c r="E385" s="8"/>
    </x:row>
    <x:row r="386">
      <x:c r="E386" s="8"/>
    </x:row>
    <x:row r="387">
      <x:c r="E387" s="8"/>
    </x:row>
    <x:row r="388">
      <x:c r="E388" s="8"/>
    </x:row>
    <x:row r="389">
      <x:c r="E389" s="8"/>
    </x:row>
    <x:row r="390">
      <x:c r="E390" s="8"/>
    </x:row>
    <x:row r="391">
      <x:c r="E391" s="8"/>
    </x:row>
    <x:row r="392">
      <x:c r="E392" s="8"/>
    </x:row>
    <x:row r="393">
      <x:c r="E393" s="8"/>
    </x:row>
    <x:row r="394">
      <x:c r="E394" s="8"/>
    </x:row>
    <x:row r="395">
      <x:c r="E395" s="8"/>
    </x:row>
    <x:row r="396">
      <x:c r="E396" s="8"/>
    </x:row>
    <x:row r="397">
      <x:c r="E397" s="8"/>
    </x:row>
    <x:row r="398">
      <x:c r="E398" s="8"/>
    </x:row>
    <x:row r="399">
      <x:c r="E399" s="8"/>
    </x:row>
    <x:row r="400">
      <x:c r="E400" s="8"/>
    </x:row>
    <x:row r="401">
      <x:c r="E401" s="8"/>
    </x:row>
    <x:row r="402">
      <x:c r="E402" s="8"/>
    </x:row>
    <x:row r="403">
      <x:c r="E403" s="8"/>
    </x:row>
    <x:row r="404">
      <x:c r="E404" s="8"/>
    </x:row>
    <x:row r="405">
      <x:c r="E405" s="8"/>
    </x:row>
    <x:row r="406">
      <x:c r="E406" s="8"/>
    </x:row>
    <x:row r="407">
      <x:c r="E407" s="8"/>
    </x:row>
    <x:row r="408">
      <x:c r="E408" s="8"/>
    </x:row>
    <x:row r="409">
      <x:c r="E409" s="8"/>
    </x:row>
    <x:row r="410">
      <x:c r="E410" s="8"/>
    </x:row>
    <x:row r="411">
      <x:c r="E411" s="8"/>
    </x:row>
    <x:row r="412">
      <x:c r="E412" s="8"/>
    </x:row>
    <x:row r="413">
      <x:c r="E413" s="8"/>
    </x:row>
    <x:row r="414">
      <x:c r="E414" s="8"/>
    </x:row>
    <x:row r="415">
      <x:c r="E415" s="8"/>
    </x:row>
    <x:row r="416">
      <x:c r="E416" s="8"/>
    </x:row>
    <x:row r="417">
      <x:c r="E417" s="8"/>
    </x:row>
    <x:row r="418">
      <x:c r="E418" s="8"/>
    </x:row>
    <x:row r="419">
      <x:c r="E419" s="8"/>
    </x:row>
    <x:row r="420">
      <x:c r="E420" s="8"/>
    </x:row>
    <x:row r="421">
      <x:c r="E421" s="8"/>
    </x:row>
    <x:row r="422">
      <x:c r="E422" s="8"/>
    </x:row>
    <x:row r="423">
      <x:c r="E423" s="8"/>
    </x:row>
    <x:row r="424">
      <x:c r="E424" s="8"/>
    </x:row>
    <x:row r="425">
      <x:c r="E425" s="8"/>
    </x:row>
    <x:row r="426">
      <x:c r="E426" s="8"/>
    </x:row>
    <x:row r="427">
      <x:c r="E427" s="8"/>
    </x:row>
    <x:row r="428">
      <x:c r="E428" s="8"/>
    </x:row>
    <x:row r="429">
      <x:c r="E429" s="8"/>
    </x:row>
    <x:row r="430">
      <x:c r="E430" s="8"/>
    </x:row>
    <x:row r="431">
      <x:c r="E431" s="8"/>
    </x:row>
    <x:row r="432">
      <x:c r="E432" s="8"/>
    </x:row>
    <x:row r="433">
      <x:c r="E433" s="8"/>
    </x:row>
    <x:row r="434">
      <x:c r="E434" s="8"/>
    </x:row>
    <x:row r="435">
      <x:c r="E435" s="8"/>
    </x:row>
    <x:row r="436">
      <x:c r="E436" s="8"/>
    </x:row>
    <x:row r="437">
      <x:c r="E437" s="8"/>
    </x:row>
    <x:row r="438">
      <x:c r="E438" s="8"/>
    </x:row>
    <x:row r="439">
      <x:c r="E439" s="8"/>
    </x:row>
    <x:row r="440">
      <x:c r="E440" s="8"/>
    </x:row>
    <x:row r="441">
      <x:c r="E441" s="8"/>
    </x:row>
    <x:row r="442">
      <x:c r="E442" s="8"/>
    </x:row>
    <x:row r="443">
      <x:c r="E443" s="8"/>
    </x:row>
    <x:row r="444">
      <x:c r="E444" s="8"/>
    </x:row>
    <x:row r="445">
      <x:c r="E445" s="8"/>
    </x:row>
    <x:row r="446">
      <x:c r="E446" s="8"/>
    </x:row>
    <x:row r="447">
      <x:c r="E447" s="8"/>
    </x:row>
    <x:row r="448">
      <x:c r="E448" s="8"/>
    </x:row>
    <x:row r="449">
      <x:c r="E449" s="8"/>
    </x:row>
    <x:row r="450">
      <x:c r="E450" s="8"/>
    </x:row>
    <x:row r="451">
      <x:c r="E451" s="8"/>
    </x:row>
    <x:row r="452">
      <x:c r="E452" s="8"/>
    </x:row>
    <x:row r="453">
      <x:c r="E453" s="8"/>
    </x:row>
    <x:row r="454">
      <x:c r="E454" s="8"/>
    </x:row>
    <x:row r="455">
      <x:c r="E455" s="8"/>
    </x:row>
    <x:row r="456">
      <x:c r="E456" s="8"/>
    </x:row>
    <x:row r="457">
      <x:c r="E457" s="8"/>
    </x:row>
    <x:row r="458">
      <x:c r="E458" s="8"/>
    </x:row>
    <x:row r="459">
      <x:c r="E459" s="8"/>
    </x:row>
    <x:row r="460">
      <x:c r="E460" s="8"/>
    </x:row>
    <x:row r="461">
      <x:c r="E461" s="8"/>
    </x:row>
    <x:row r="462">
      <x:c r="E462" s="8"/>
    </x:row>
    <x:row r="463">
      <x:c r="E463" s="8"/>
    </x:row>
    <x:row r="464">
      <x:c r="E464" s="8"/>
    </x:row>
    <x:row r="465">
      <x:c r="E465" s="8"/>
    </x:row>
    <x:row r="466">
      <x:c r="E466" s="8"/>
    </x:row>
    <x:row r="467">
      <x:c r="E467" s="8"/>
    </x:row>
    <x:row r="468">
      <x:c r="E468" s="8"/>
    </x:row>
    <x:row r="469">
      <x:c r="E469" s="8"/>
    </x:row>
    <x:row r="470">
      <x:c r="E470" s="8"/>
    </x:row>
    <x:row r="471">
      <x:c r="E471" s="8"/>
    </x:row>
    <x:row r="472">
      <x:c r="E472" s="8"/>
    </x:row>
    <x:row r="473">
      <x:c r="E473" s="8"/>
    </x:row>
    <x:row r="474">
      <x:c r="E474" s="8"/>
    </x:row>
    <x:row r="475">
      <x:c r="E475" s="8"/>
    </x:row>
    <x:row r="476">
      <x:c r="E476" s="8"/>
    </x:row>
    <x:row r="477">
      <x:c r="E477" s="8"/>
    </x:row>
    <x:row r="478">
      <x:c r="E478" s="8"/>
    </x:row>
    <x:row r="479">
      <x:c r="E479" s="8"/>
    </x:row>
    <x:row r="480">
      <x:c r="E480" s="8"/>
    </x:row>
    <x:row r="481">
      <x:c r="E481" s="8"/>
    </x:row>
    <x:row r="482">
      <x:c r="E482" s="8"/>
    </x:row>
    <x:row r="483">
      <x:c r="E483" s="8"/>
    </x:row>
    <x:row r="484">
      <x:c r="E484" s="8"/>
    </x:row>
    <x:row r="485">
      <x:c r="E485" s="8"/>
    </x:row>
    <x:row r="486">
      <x:c r="E486" s="8"/>
    </x:row>
    <x:row r="487">
      <x:c r="E487" s="8"/>
    </x:row>
    <x:row r="488">
      <x:c r="E488" s="8"/>
    </x:row>
    <x:row r="489">
      <x:c r="E489" s="8"/>
    </x:row>
    <x:row r="490">
      <x:c r="E490" s="8"/>
    </x:row>
    <x:row r="491">
      <x:c r="E491" s="8"/>
    </x:row>
    <x:row r="492">
      <x:c r="E492" s="8"/>
    </x:row>
    <x:row r="493">
      <x:c r="E493" s="8"/>
    </x:row>
    <x:row r="494">
      <x:c r="E494" s="8"/>
    </x:row>
    <x:row r="495">
      <x:c r="E495" s="8"/>
    </x:row>
    <x:row r="496">
      <x:c r="E496" s="8"/>
    </x:row>
    <x:row r="497">
      <x:c r="E497" s="8"/>
    </x:row>
    <x:row r="498">
      <x:c r="E498" s="8"/>
    </x:row>
    <x:row r="499">
      <x:c r="E499" s="8"/>
    </x:row>
    <x:row r="500">
      <x:c r="E500" s="8"/>
    </x:row>
  </x:sheetData>
  <x:dataValidations count="1">
    <x:dataValidation type="list" sqref="G2:G50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a7006d00c74e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859999656677246" hidden="0" customWidth="1"/>
    <x:col min="2" max="2" width="11.569999694824219" hidden="0" customWidth="1"/>
    <x:col min="3" max="3" width="11" hidden="0" customWidth="1"/>
    <x:col min="4" max="4" width="16.139999389648438" hidden="0" customWidth="1"/>
  </x:cols>
  <x:sheetData>
    <x:row r="1">
      <x:c r="A1" s="4" t="str">
        <x:v>Mês</x:v>
      </x:c>
      <x:c r="B1" s="4" t="str">
        <x:v>Total gasto</x:v>
      </x:c>
      <x:c r="C1" s="4" t="str">
        <x:v>Total pago</x:v>
      </x:c>
      <x:c r="D1" s="4" t="str">
        <x:v>Total pendente</x:v>
      </x:c>
    </x:row>
    <x:row r="2">
      <x:c r="A2" t="str">
        <x:v>2026-01</x:v>
      </x:c>
      <x:c r="B2" s="8" t="n">
        <x:v>0</x:v>
      </x:c>
      <x:c r="C2" s="8" t="n">
        <x:v>0</x:v>
      </x:c>
      <x:c r="D2" s="8" t="n">
        <x:v>0</x:v>
      </x:c>
    </x:row>
    <x:row r="3">
      <x:c r="A3" t="str">
        <x:v>2026-02</x:v>
      </x:c>
      <x:c r="B3" s="8" t="n">
        <x:v>0</x:v>
      </x:c>
      <x:c r="C3" s="8" t="n">
        <x:v>0</x:v>
      </x:c>
      <x:c r="D3" s="8" t="n">
        <x:v>0</x:v>
      </x:c>
    </x:row>
    <x:row r="4">
      <x:c r="A4" t="str">
        <x:v>2026-03</x:v>
      </x:c>
      <x:c r="B4" s="8" t="n">
        <x:v>0</x:v>
      </x:c>
      <x:c r="C4" s="8" t="n">
        <x:v>0</x:v>
      </x:c>
      <x:c r="D4" s="8" t="n">
        <x:v>0</x:v>
      </x:c>
    </x:row>
    <x:row r="5">
      <x:c r="A5" t="str">
        <x:v>2026-04</x:v>
      </x:c>
      <x:c r="B5" s="8" t="n">
        <x:v>801.55</x:v>
      </x:c>
      <x:c r="C5" s="8" t="n">
        <x:v>0</x:v>
      </x:c>
      <x:c r="D5" s="8" t="n">
        <x:v>801.55</x:v>
      </x:c>
    </x:row>
    <x:row r="6">
      <x:c r="A6" t="str">
        <x:v>2026-05</x:v>
      </x:c>
      <x:c r="B6" s="8" t="n">
        <x:v>0</x:v>
      </x:c>
      <x:c r="C6" s="8" t="n">
        <x:v>0</x:v>
      </x:c>
      <x:c r="D6" s="8" t="n">
        <x:v>0</x:v>
      </x:c>
    </x:row>
    <x:row r="7">
      <x:c r="A7" t="str">
        <x:v>2026-06</x:v>
      </x:c>
      <x:c r="B7" s="8" t="n">
        <x:v>0</x:v>
      </x:c>
      <x:c r="C7" s="8" t="n">
        <x:v>0</x:v>
      </x:c>
      <x:c r="D7" s="8" t="n">
        <x:v>0</x:v>
      </x:c>
    </x:row>
    <x:row r="8">
      <x:c r="A8" t="str">
        <x:v>2026-07</x:v>
      </x:c>
      <x:c r="B8" s="8" t="n">
        <x:v>0</x:v>
      </x:c>
      <x:c r="C8" s="8" t="n">
        <x:v>0</x:v>
      </x:c>
      <x:c r="D8" s="8" t="n">
        <x:v>0</x:v>
      </x:c>
    </x:row>
    <x:row r="9">
      <x:c r="A9" t="str">
        <x:v>2026-08</x:v>
      </x:c>
      <x:c r="B9" s="8" t="n">
        <x:v>0</x:v>
      </x:c>
      <x:c r="C9" s="8" t="n">
        <x:v>0</x:v>
      </x:c>
      <x:c r="D9" s="8" t="n">
        <x:v>0</x:v>
      </x:c>
    </x:row>
    <x:row r="10">
      <x:c r="A10" t="str">
        <x:v>2026-09</x:v>
      </x:c>
      <x:c r="B10" s="8" t="n">
        <x:v>0</x:v>
      </x:c>
      <x:c r="C10" s="8" t="n">
        <x:v>0</x:v>
      </x:c>
      <x:c r="D10" s="8" t="n">
        <x:v>0</x:v>
      </x:c>
    </x:row>
    <x:row r="11">
      <x:c r="A11" t="str">
        <x:v>2026-10</x:v>
      </x:c>
      <x:c r="B11" s="8" t="n">
        <x:v>0</x:v>
      </x:c>
      <x:c r="C11" s="8" t="n">
        <x:v>0</x:v>
      </x:c>
      <x:c r="D11" s="8" t="n">
        <x:v>0</x:v>
      </x:c>
    </x:row>
    <x:row r="12">
      <x:c r="A12" t="str">
        <x:v>2026-11</x:v>
      </x:c>
      <x:c r="B12" s="8" t="n">
        <x:v>0</x:v>
      </x:c>
      <x:c r="C12" s="8" t="n">
        <x:v>0</x:v>
      </x:c>
      <x:c r="D12" s="8" t="n">
        <x:v>0</x:v>
      </x:c>
    </x:row>
    <x:row r="13">
      <x:c r="A13" t="str">
        <x:v>2026-12</x:v>
      </x:c>
      <x:c r="B13" s="8" t="n">
        <x:v>0</x:v>
      </x:c>
      <x:c r="C13" s="8" t="n">
        <x:v>0</x:v>
      </x:c>
      <x:c r="D13" s="8" t="n">
        <x:v>0</x:v>
      </x:c>
    </x:row>
  </x:sheetData>
  <x:conditionalFormatting sqref="D2:D13">
    <x:cfRule type="cellIs" dxfId="0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7a8642d885624150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.139999866485596" hidden="0" customWidth="1"/>
  </x:cols>
  <x:sheetData>
    <x:row r="1">
      <x:c r="A1" s="4" t="str">
        <x:v>Cartões</x:v>
      </x:c>
      <x:c r="B1" s="4" t="str">
        <x:v>Pago</x:v>
      </x:c>
    </x:row>
    <x:row r="2">
      <x:c r="A2" t="str">
        <x:v>CARREFOUR</x:v>
      </x:c>
      <x:c r="B2" t="str">
        <x:v>Sim</x:v>
      </x:c>
    </x:row>
    <x:row r="3">
      <x:c r="A3" t="str">
        <x:v>ITAU</x:v>
      </x:c>
      <x:c r="B3" t="str">
        <x:v>Não</x:v>
      </x:c>
    </x:row>
    <x:row r="4">
      <x:c r="A4" t="str">
        <x:v>MERCADO PAGO</x:v>
      </x:c>
    </x:row>
    <x:row r="5">
      <x:c r="A5" t="str">
        <x:v>NUBANK</x:v>
      </x:c>
    </x:row>
    <x:row r="6">
      <x:c r="A6" t="str">
        <x:v>SANTANDER M</x:v>
      </x:c>
    </x:row>
  </x:sheetData>
  <x:pageMargins left="0.7" right="0.7" top="0.75" bottom="0.75" header="0.3" footer="0.3"/>
</x:worksheet>
</file>