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9B60EB5D-C64C-4DE4-8D38-E76BD28B39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3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<sst xmlns="http://schemas.openxmlformats.org/spreadsheetml/2006/main" count="88" uniqueCount="56">
  <si>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</si>
  <si>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</si>
  <si>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</si>
  <si>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</si>
  <si>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</si>
  <si>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</si>
  <si>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</si>
  <si>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</si>
  <si>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</si>
  <si>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</si>
  <si>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</si>
  <si>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</si>
  <si>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</si>
  <si>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</si>
  <si>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</si>
  <si>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</si>
  <si>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</si>
  <si>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</si>
  <si>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</si>
  <si>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</si>
  <si>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</si>
  <si>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</si>
  <si>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</si>
  <si>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</si>
  <si>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</si>
  <si>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</si>
  <si>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</si>
  <si>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</si>
  <si>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</si>
  <si>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</si>
  <si>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</si>
  <si>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</si>
  <si>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</si>
  <si>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</si>
  <si>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</si>
  <si>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</si>
  <si>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</si>
  <si>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</si>
  <si>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</si>
  <si>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</si>
  <si>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</si>
  <si>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</si>
  <si>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</si>
  <si>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</si>
  <si>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</si>
  <si>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</si>
  <si>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</si>
  <si>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$t0</t>
  </si>
  <si>
    <t>$t1</t>
  </si>
  <si>
    <t>$t2</t>
  </si>
  <si>
    <t>$t3</t>
  </si>
  <si>
    <t>$t4</t>
  </si>
  <si>
    <t>$sp</t>
  </si>
  <si>
    <t>$zero</t>
  </si>
  <si>
    <t>update this column if series changes</t>
  </si>
  <si>
    <t>Register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</si>
</sst>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6"/>
  <sheetViews>
    <sheetView tabSelected="1" zoomScale="104" workbookViewId="0">
      <selection activeCell="W4" sqref="W4:X4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</cols>
  <sheetData>
    <row r="2" spans="2:26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3" t="s">
        <v>12</v>
      </c>
      <c r="Q2" s="13"/>
      <c r="R2" s="13"/>
      <c r="S2" s="1" t="s">
        <v>31</v>
      </c>
      <c r="T2" s="1" t="s">
        <v>40</v>
      </c>
      <c r="U2" s="1" t="s">
        <v>41</v>
      </c>
    </row>
    <row r="3" spans="2:26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</row>
    <row r="4" spans="2:26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s="12" t="s">
        <v>55</v>
      </c>
      <c r="X4" s="12"/>
      <c r="Y4" s="12" t="s">
        <v>45</v>
      </c>
      <c r="Z4" s="12"/>
    </row>
    <row r="5" spans="2:26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53</v>
      </c>
      <c r="X5" s="11">
        <v>0</v>
      </c>
      <c r="Y5" s="10">
        <v>0</v>
      </c>
      <c r="Z5" s="1" t="s">
        <v>32</v>
      </c>
    </row>
    <row r="6" spans="2:26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48</v>
      </c>
      <c r="X6" s="11">
        <v>1</v>
      </c>
      <c r="Y6" s="10">
        <v>1</v>
      </c>
      <c r="Z6" s="1" t="s">
        <v>18</v>
      </c>
    </row>
    <row r="7" spans="2:26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49</v>
      </c>
      <c r="X7" s="11">
        <v>10</v>
      </c>
      <c r="Y7" s="10">
        <v>10</v>
      </c>
      <c r="Z7" s="1" t="s">
        <v>33</v>
      </c>
    </row>
    <row r="8" spans="2:26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50</v>
      </c>
      <c r="X8" s="11">
        <v>11</v>
      </c>
      <c r="Y8" s="10">
        <v>11</v>
      </c>
      <c r="Z8" s="1" t="s">
        <v>34</v>
      </c>
    </row>
    <row r="9" spans="2:26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51</v>
      </c>
      <c r="X9" s="11">
        <v>100</v>
      </c>
      <c r="Y9" s="10">
        <v>100</v>
      </c>
      <c r="Z9" s="1" t="s">
        <v>22</v>
      </c>
    </row>
    <row r="10" spans="2:26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W10" t="s">
        <v>47</v>
      </c>
      <c r="X10" s="11">
        <v>101</v>
      </c>
      <c r="Y10" s="10">
        <v>101</v>
      </c>
      <c r="Z10" s="1" t="s">
        <v>28</v>
      </c>
    </row>
    <row r="11" spans="2:26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t="s">
        <v>52</v>
      </c>
      <c r="X11" s="11">
        <v>110</v>
      </c>
      <c r="Y11" s="10">
        <v>110</v>
      </c>
      <c r="Z11" s="1" t="s">
        <v>19</v>
      </c>
    </row>
    <row r="12" spans="2:26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Y12" s="10">
        <v>111</v>
      </c>
      <c r="Z12" s="1" t="s">
        <v>35</v>
      </c>
    </row>
    <row r="13" spans="2:26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</row>
    <row r="14" spans="2:26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</row>
    <row r="15" spans="2:26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</row>
    <row r="16" spans="2:26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</row>
    <row r="17" spans="2:21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</row>
    <row r="18" spans="2:21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</row>
    <row r="20" spans="2:21" ht="82.2" customHeight="1" x14ac:dyDescent="0.3">
      <c r="E20" s="14" t="s">
        <v>54</v>
      </c>
      <c r="F20" s="14"/>
      <c r="U20" s="8" t="str">
        <f ca="1">_xlfn.CONCAT("v2.0 raw", CHAR(10), _xlfn.TEXTJOIN(" ", TRUE, U3:U18))</f>
        <v>v2.0 raw
901 506 503 502 904 11 903 21 C40 501 500 505 900 780 902 8</v>
      </c>
    </row>
    <row r="21" spans="2:21" ht="57.6" x14ac:dyDescent="0.3">
      <c r="U21" s="9" t="s">
        <v>44</v>
      </c>
    </row>
    <row r="23" spans="2:21" x14ac:dyDescent="0.3">
      <c r="B23" s="13" t="s">
        <v>42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6"/>
    </row>
    <row r="25" spans="2:21" x14ac:dyDescent="0.3">
      <c r="B25" s="12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21" x14ac:dyDescent="0.3">
      <c r="B26" s="12" t="s">
        <v>46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</sheetData>
  <mergeCells count="8">
    <mergeCell ref="Y4:Z4"/>
    <mergeCell ref="P2:R2"/>
    <mergeCell ref="B26:S26"/>
    <mergeCell ref="B23:S23"/>
    <mergeCell ref="B25:C25"/>
    <mergeCell ref="D25:S25"/>
    <mergeCell ref="W4:X4"/>
    <mergeCell ref="E20:F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2024-12-05T19:17:08Z</dcterms:modified>
</cp:coreProperties>
</file>